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 defaultThemeVersion="166925"/>
  <xr:revisionPtr revIDLastSave="0" documentId="8_{F6197DDB-C7ED-4CA3-976B-5E29ABBC24B3}" xr6:coauthVersionLast="47" xr6:coauthVersionMax="47" xr10:uidLastSave="{00000000-0000-0000-0000-000000000000}"/>
  <bookViews>
    <workbookView xWindow="240" yWindow="105" windowWidth="14805" windowHeight="8010" firstSheet="13" xr2:uid="{00000000-000D-0000-FFFF-FFFF00000000}"/>
  </bookViews>
  <sheets>
    <sheet name="Master Sheet" sheetId="15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<sst xmlns="http://schemas.openxmlformats.org/spreadsheetml/2006/main" count="12415" uniqueCount="5">
  <si>
    <t>Wavelength</t>
  </si>
  <si>
    <t>Absorbance</t>
  </si>
  <si>
    <t xml:space="preserve">
</t>
  </si>
  <si>
    <t>max abs</t>
  </si>
  <si>
    <t>@475nm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</si>
</sst>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rgb="FF000000"/>
      <name val="Arial"/>
      <charset val="1"/>
    </font>
    <font>
      <sz val="12"/>
      <color rgb="FF000000"/>
      <name val="Arial"/>
      <charset val="1"/>
    </font>
    <font>
      <sz val="7"/>
      <color rgb="FF000000"/>
      <name val="Arial"/>
      <charset val="1"/>
    </font>
    <font>
      <sz val="8"/>
      <color rgb="FF000000"/>
      <name val="Calibri"/>
      <charset val="1"/>
    </font>
    <font>
      <sz val="9"/>
      <color theme="1"/>
      <name val="Helvetic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4" fillId="0" borderId="1" xfId="0" applyFon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'1'!$A$2:$A$232</c:f>
              <c:numCache>
                <c:formatCode>General</c:formatCode>
                <c:ptCount val="23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</c:numCache>
            </c:numRef>
          </c:xVal>
          <c:yVal>
            <c:numRef>
              <c:f>'1'!$B$2:$B$232</c:f>
              <c:numCache>
                <c:formatCode>General</c:formatCode>
                <c:ptCount val="231"/>
                <c:pt idx="0">
                  <c:v>760.28439020076701</c:v>
                </c:pt>
                <c:pt idx="1">
                  <c:v>903.39566834117704</c:v>
                </c:pt>
                <c:pt idx="2">
                  <c:v>995.62730339953896</c:v>
                </c:pt>
                <c:pt idx="3">
                  <c:v>1066.4803456882</c:v>
                </c:pt>
                <c:pt idx="4">
                  <c:v>997.54640405514499</c:v>
                </c:pt>
                <c:pt idx="5">
                  <c:v>1226.6296959843</c:v>
                </c:pt>
                <c:pt idx="6">
                  <c:v>1302.87900798993</c:v>
                </c:pt>
                <c:pt idx="7">
                  <c:v>1204.0579592040499</c:v>
                </c:pt>
                <c:pt idx="8">
                  <c:v>1180.91589399603</c:v>
                </c:pt>
                <c:pt idx="9">
                  <c:v>1352.6928060755099</c:v>
                </c:pt>
                <c:pt idx="10">
                  <c:v>1815.3279167441499</c:v>
                </c:pt>
                <c:pt idx="11">
                  <c:v>1702.9215186106901</c:v>
                </c:pt>
                <c:pt idx="12">
                  <c:v>1818.2776861991399</c:v>
                </c:pt>
                <c:pt idx="13">
                  <c:v>2182.4318597289398</c:v>
                </c:pt>
                <c:pt idx="14">
                  <c:v>2378.2665723090199</c:v>
                </c:pt>
                <c:pt idx="15">
                  <c:v>2704.7554836221602</c:v>
                </c:pt>
                <c:pt idx="16">
                  <c:v>2817.86231585225</c:v>
                </c:pt>
                <c:pt idx="17">
                  <c:v>2941.8332140255702</c:v>
                </c:pt>
                <c:pt idx="18">
                  <c:v>3286.9748716818899</c:v>
                </c:pt>
                <c:pt idx="19">
                  <c:v>3082.1519524566202</c:v>
                </c:pt>
                <c:pt idx="20">
                  <c:v>3045.1694686022502</c:v>
                </c:pt>
                <c:pt idx="21">
                  <c:v>3684.89797149176</c:v>
                </c:pt>
                <c:pt idx="22">
                  <c:v>4267.3778119997596</c:v>
                </c:pt>
                <c:pt idx="23">
                  <c:v>3706.0627951492502</c:v>
                </c:pt>
                <c:pt idx="24">
                  <c:v>4015.8951495349102</c:v>
                </c:pt>
                <c:pt idx="25">
                  <c:v>3799.0589984315502</c:v>
                </c:pt>
                <c:pt idx="26">
                  <c:v>4330.9541055379004</c:v>
                </c:pt>
                <c:pt idx="27">
                  <c:v>4136.2583680585103</c:v>
                </c:pt>
                <c:pt idx="28">
                  <c:v>4127.0124909904698</c:v>
                </c:pt>
                <c:pt idx="29">
                  <c:v>4597.1917160910598</c:v>
                </c:pt>
                <c:pt idx="30">
                  <c:v>4346.82226530562</c:v>
                </c:pt>
                <c:pt idx="31">
                  <c:v>5044.5980427600898</c:v>
                </c:pt>
                <c:pt idx="32">
                  <c:v>4479.4425530943399</c:v>
                </c:pt>
                <c:pt idx="33">
                  <c:v>5366.5692266993701</c:v>
                </c:pt>
                <c:pt idx="34">
                  <c:v>5762.7128776530599</c:v>
                </c:pt>
                <c:pt idx="35">
                  <c:v>5603.8283461888504</c:v>
                </c:pt>
                <c:pt idx="36">
                  <c:v>5104.7550172690198</c:v>
                </c:pt>
                <c:pt idx="37">
                  <c:v>6196.1960600483499</c:v>
                </c:pt>
                <c:pt idx="38">
                  <c:v>6087.0761140596196</c:v>
                </c:pt>
                <c:pt idx="39">
                  <c:v>6580.0412327661297</c:v>
                </c:pt>
                <c:pt idx="40">
                  <c:v>6485.9114912473296</c:v>
                </c:pt>
                <c:pt idx="41">
                  <c:v>6942.1741423690401</c:v>
                </c:pt>
                <c:pt idx="42">
                  <c:v>7137.3307546116503</c:v>
                </c:pt>
                <c:pt idx="43">
                  <c:v>7585.8902834179798</c:v>
                </c:pt>
                <c:pt idx="44">
                  <c:v>8487.5422547335693</c:v>
                </c:pt>
                <c:pt idx="45">
                  <c:v>8522.5539220285391</c:v>
                </c:pt>
                <c:pt idx="46">
                  <c:v>9837.5051335606295</c:v>
                </c:pt>
                <c:pt idx="47">
                  <c:v>10821.644108967501</c:v>
                </c:pt>
                <c:pt idx="48">
                  <c:v>11324.5973356308</c:v>
                </c:pt>
                <c:pt idx="49">
                  <c:v>13007.832857529</c:v>
                </c:pt>
                <c:pt idx="50">
                  <c:v>14696.4290528131</c:v>
                </c:pt>
                <c:pt idx="51">
                  <c:v>16604.583246288101</c:v>
                </c:pt>
                <c:pt idx="52">
                  <c:v>19289.875718463602</c:v>
                </c:pt>
                <c:pt idx="53">
                  <c:v>23593.826521132101</c:v>
                </c:pt>
                <c:pt idx="54">
                  <c:v>26028.4624485645</c:v>
                </c:pt>
                <c:pt idx="55">
                  <c:v>29542.439308159799</c:v>
                </c:pt>
                <c:pt idx="56">
                  <c:v>33586.010404119697</c:v>
                </c:pt>
                <c:pt idx="57">
                  <c:v>38090.779006712</c:v>
                </c:pt>
                <c:pt idx="58">
                  <c:v>43027.339059772297</c:v>
                </c:pt>
                <c:pt idx="59">
                  <c:v>47302.3579955983</c:v>
                </c:pt>
                <c:pt idx="60">
                  <c:v>50126.029518936499</c:v>
                </c:pt>
                <c:pt idx="61">
                  <c:v>55849.375770493898</c:v>
                </c:pt>
                <c:pt idx="62">
                  <c:v>59125.066036834702</c:v>
                </c:pt>
                <c:pt idx="63">
                  <c:v>62207.661137539399</c:v>
                </c:pt>
                <c:pt idx="64">
                  <c:v>64627.864306951698</c:v>
                </c:pt>
                <c:pt idx="65">
                  <c:v>67611.895759301304</c:v>
                </c:pt>
                <c:pt idx="66">
                  <c:v>71508.242777748499</c:v>
                </c:pt>
                <c:pt idx="67">
                  <c:v>73408.119024744301</c:v>
                </c:pt>
                <c:pt idx="68">
                  <c:v>73319.002922348707</c:v>
                </c:pt>
                <c:pt idx="69">
                  <c:v>76890.660678995904</c:v>
                </c:pt>
                <c:pt idx="70">
                  <c:v>76473.998814286402</c:v>
                </c:pt>
                <c:pt idx="71">
                  <c:v>79201.442192179195</c:v>
                </c:pt>
                <c:pt idx="72">
                  <c:v>79355.875713253306</c:v>
                </c:pt>
                <c:pt idx="73">
                  <c:v>80849.924046481901</c:v>
                </c:pt>
                <c:pt idx="74">
                  <c:v>80516.342115905703</c:v>
                </c:pt>
                <c:pt idx="75">
                  <c:v>83608.125688199099</c:v>
                </c:pt>
                <c:pt idx="76">
                  <c:v>82219.303310185904</c:v>
                </c:pt>
                <c:pt idx="77">
                  <c:v>84017.622926798605</c:v>
                </c:pt>
                <c:pt idx="78">
                  <c:v>82526.366878248198</c:v>
                </c:pt>
                <c:pt idx="79">
                  <c:v>86527.067660401997</c:v>
                </c:pt>
                <c:pt idx="80">
                  <c:v>84638.738775489604</c:v>
                </c:pt>
                <c:pt idx="81">
                  <c:v>85949.086209119807</c:v>
                </c:pt>
                <c:pt idx="82">
                  <c:v>90939.773632118799</c:v>
                </c:pt>
                <c:pt idx="83">
                  <c:v>90228.218362625194</c:v>
                </c:pt>
                <c:pt idx="84">
                  <c:v>92062.689255994803</c:v>
                </c:pt>
                <c:pt idx="85">
                  <c:v>93122.822324725901</c:v>
                </c:pt>
                <c:pt idx="86">
                  <c:v>96186.704564752901</c:v>
                </c:pt>
                <c:pt idx="87">
                  <c:v>99473.846841647406</c:v>
                </c:pt>
                <c:pt idx="88">
                  <c:v>98803.438891030994</c:v>
                </c:pt>
                <c:pt idx="89">
                  <c:v>102980.46591962699</c:v>
                </c:pt>
                <c:pt idx="90">
                  <c:v>104196.287207891</c:v>
                </c:pt>
                <c:pt idx="91">
                  <c:v>105475.909744811</c:v>
                </c:pt>
                <c:pt idx="92">
                  <c:v>106961.28842321799</c:v>
                </c:pt>
                <c:pt idx="93">
                  <c:v>108163.15680583801</c:v>
                </c:pt>
                <c:pt idx="94">
                  <c:v>108348.597026863</c:v>
                </c:pt>
                <c:pt idx="95">
                  <c:v>110075.280027247</c:v>
                </c:pt>
                <c:pt idx="96">
                  <c:v>108319.011172214</c:v>
                </c:pt>
                <c:pt idx="97">
                  <c:v>109360.16553142401</c:v>
                </c:pt>
                <c:pt idx="98">
                  <c:v>106931.020808577</c:v>
                </c:pt>
                <c:pt idx="99">
                  <c:v>109690.069389215</c:v>
                </c:pt>
                <c:pt idx="100">
                  <c:v>109430.10805413</c:v>
                </c:pt>
                <c:pt idx="101">
                  <c:v>108010.765094769</c:v>
                </c:pt>
                <c:pt idx="102">
                  <c:v>106582.307104045</c:v>
                </c:pt>
                <c:pt idx="103">
                  <c:v>107168.28868300399</c:v>
                </c:pt>
                <c:pt idx="104">
                  <c:v>105631.557578846</c:v>
                </c:pt>
                <c:pt idx="105">
                  <c:v>104553.352979712</c:v>
                </c:pt>
                <c:pt idx="106">
                  <c:v>105112.624452741</c:v>
                </c:pt>
                <c:pt idx="107">
                  <c:v>101827.293227288</c:v>
                </c:pt>
                <c:pt idx="108">
                  <c:v>102022.31219003801</c:v>
                </c:pt>
                <c:pt idx="109">
                  <c:v>98216.559211099098</c:v>
                </c:pt>
                <c:pt idx="110">
                  <c:v>97137.073409887496</c:v>
                </c:pt>
                <c:pt idx="111">
                  <c:v>97035.7146213784</c:v>
                </c:pt>
                <c:pt idx="112">
                  <c:v>95359.5098675263</c:v>
                </c:pt>
                <c:pt idx="113">
                  <c:v>95442.603382817906</c:v>
                </c:pt>
                <c:pt idx="114">
                  <c:v>93317.132899235497</c:v>
                </c:pt>
                <c:pt idx="115">
                  <c:v>90823.658074719206</c:v>
                </c:pt>
                <c:pt idx="116">
                  <c:v>92817.834822921097</c:v>
                </c:pt>
                <c:pt idx="117">
                  <c:v>87836.105015657799</c:v>
                </c:pt>
                <c:pt idx="118">
                  <c:v>90039.199471915796</c:v>
                </c:pt>
                <c:pt idx="119">
                  <c:v>88428.392812734906</c:v>
                </c:pt>
                <c:pt idx="120">
                  <c:v>85865.418629944004</c:v>
                </c:pt>
                <c:pt idx="121">
                  <c:v>85158.235148925494</c:v>
                </c:pt>
                <c:pt idx="122">
                  <c:v>85451.139236096598</c:v>
                </c:pt>
                <c:pt idx="123">
                  <c:v>85319.542505039804</c:v>
                </c:pt>
                <c:pt idx="124">
                  <c:v>84282.921343324502</c:v>
                </c:pt>
                <c:pt idx="125">
                  <c:v>83753.537403610695</c:v>
                </c:pt>
                <c:pt idx="126">
                  <c:v>81488.555162781195</c:v>
                </c:pt>
                <c:pt idx="127">
                  <c:v>79456.214906779205</c:v>
                </c:pt>
                <c:pt idx="128">
                  <c:v>79676.309434418799</c:v>
                </c:pt>
                <c:pt idx="129">
                  <c:v>80722.869022923303</c:v>
                </c:pt>
                <c:pt idx="130">
                  <c:v>77711.254314238497</c:v>
                </c:pt>
                <c:pt idx="131">
                  <c:v>78439.185077045695</c:v>
                </c:pt>
                <c:pt idx="132">
                  <c:v>77079.781215191295</c:v>
                </c:pt>
                <c:pt idx="133">
                  <c:v>73678.329905570296</c:v>
                </c:pt>
                <c:pt idx="134">
                  <c:v>73293.055401902297</c:v>
                </c:pt>
                <c:pt idx="135">
                  <c:v>72121.929287481398</c:v>
                </c:pt>
                <c:pt idx="136">
                  <c:v>69899.331795674894</c:v>
                </c:pt>
                <c:pt idx="137">
                  <c:v>68174.734671960803</c:v>
                </c:pt>
                <c:pt idx="138">
                  <c:v>67368.391979818101</c:v>
                </c:pt>
                <c:pt idx="139">
                  <c:v>66839.455132159695</c:v>
                </c:pt>
                <c:pt idx="140">
                  <c:v>64841.851708586</c:v>
                </c:pt>
                <c:pt idx="141">
                  <c:v>63302.318849995499</c:v>
                </c:pt>
                <c:pt idx="142">
                  <c:v>62453.9142284263</c:v>
                </c:pt>
                <c:pt idx="143">
                  <c:v>59403.751926420999</c:v>
                </c:pt>
                <c:pt idx="144">
                  <c:v>58875.357917068897</c:v>
                </c:pt>
                <c:pt idx="145">
                  <c:v>57462.602021084502</c:v>
                </c:pt>
                <c:pt idx="146">
                  <c:v>57386.071476118203</c:v>
                </c:pt>
                <c:pt idx="147">
                  <c:v>56965.336423761997</c:v>
                </c:pt>
                <c:pt idx="148">
                  <c:v>56175.192897447901</c:v>
                </c:pt>
                <c:pt idx="149">
                  <c:v>55628.315338207598</c:v>
                </c:pt>
                <c:pt idx="150">
                  <c:v>54096.991706935201</c:v>
                </c:pt>
                <c:pt idx="151">
                  <c:v>52785.870404523397</c:v>
                </c:pt>
                <c:pt idx="152">
                  <c:v>50758.676632985</c:v>
                </c:pt>
                <c:pt idx="153">
                  <c:v>49903.9915727146</c:v>
                </c:pt>
                <c:pt idx="154">
                  <c:v>47487.370856161702</c:v>
                </c:pt>
                <c:pt idx="155">
                  <c:v>49529.298607286401</c:v>
                </c:pt>
                <c:pt idx="156">
                  <c:v>47880.062969306702</c:v>
                </c:pt>
                <c:pt idx="157">
                  <c:v>48554.611249825903</c:v>
                </c:pt>
                <c:pt idx="158">
                  <c:v>45645.508929700904</c:v>
                </c:pt>
                <c:pt idx="159">
                  <c:v>45948.016540160701</c:v>
                </c:pt>
                <c:pt idx="160">
                  <c:v>45330.851543681303</c:v>
                </c:pt>
                <c:pt idx="161">
                  <c:v>44258.851915120802</c:v>
                </c:pt>
                <c:pt idx="162">
                  <c:v>41136.170788045303</c:v>
                </c:pt>
                <c:pt idx="163">
                  <c:v>42503.228248592401</c:v>
                </c:pt>
                <c:pt idx="164">
                  <c:v>40702.388297170801</c:v>
                </c:pt>
                <c:pt idx="165">
                  <c:v>41014.240947351202</c:v>
                </c:pt>
                <c:pt idx="166">
                  <c:v>39705.547576393998</c:v>
                </c:pt>
                <c:pt idx="167">
                  <c:v>39959.090802962797</c:v>
                </c:pt>
                <c:pt idx="168">
                  <c:v>37038.031183975203</c:v>
                </c:pt>
                <c:pt idx="169">
                  <c:v>38132.797444132098</c:v>
                </c:pt>
                <c:pt idx="170">
                  <c:v>37458.194860352502</c:v>
                </c:pt>
                <c:pt idx="171">
                  <c:v>35469.9865889149</c:v>
                </c:pt>
                <c:pt idx="172">
                  <c:v>35736.560823754</c:v>
                </c:pt>
                <c:pt idx="173">
                  <c:v>33090.672306560802</c:v>
                </c:pt>
                <c:pt idx="174">
                  <c:v>33847.733749536303</c:v>
                </c:pt>
                <c:pt idx="175">
                  <c:v>31658.9298148649</c:v>
                </c:pt>
                <c:pt idx="176">
                  <c:v>31718.396949016002</c:v>
                </c:pt>
                <c:pt idx="177">
                  <c:v>32662.679631659001</c:v>
                </c:pt>
                <c:pt idx="178">
                  <c:v>29488.000593966099</c:v>
                </c:pt>
                <c:pt idx="179">
                  <c:v>29162.785185051202</c:v>
                </c:pt>
                <c:pt idx="180">
                  <c:v>30036.890503882001</c:v>
                </c:pt>
                <c:pt idx="181">
                  <c:v>27645.707707920101</c:v>
                </c:pt>
                <c:pt idx="182">
                  <c:v>25766.743882486298</c:v>
                </c:pt>
                <c:pt idx="183">
                  <c:v>27577.078414732201</c:v>
                </c:pt>
                <c:pt idx="184">
                  <c:v>26133.102718240301</c:v>
                </c:pt>
                <c:pt idx="185">
                  <c:v>24413.891895155499</c:v>
                </c:pt>
                <c:pt idx="186">
                  <c:v>23799.994463447001</c:v>
                </c:pt>
                <c:pt idx="187">
                  <c:v>22205.619754057101</c:v>
                </c:pt>
                <c:pt idx="188">
                  <c:v>23097.954898725598</c:v>
                </c:pt>
                <c:pt idx="189">
                  <c:v>21740.0388114747</c:v>
                </c:pt>
                <c:pt idx="190">
                  <c:v>21766.273534864798</c:v>
                </c:pt>
                <c:pt idx="191">
                  <c:v>22231.084936379699</c:v>
                </c:pt>
                <c:pt idx="192">
                  <c:v>20741.664731533299</c:v>
                </c:pt>
                <c:pt idx="193">
                  <c:v>20551.880056908401</c:v>
                </c:pt>
                <c:pt idx="194">
                  <c:v>19526.979136325899</c:v>
                </c:pt>
                <c:pt idx="195">
                  <c:v>19812.330068834501</c:v>
                </c:pt>
                <c:pt idx="196">
                  <c:v>18436.8593765802</c:v>
                </c:pt>
                <c:pt idx="197">
                  <c:v>17126.035788248399</c:v>
                </c:pt>
                <c:pt idx="198">
                  <c:v>18661.107588225899</c:v>
                </c:pt>
                <c:pt idx="199">
                  <c:v>18181.116026343701</c:v>
                </c:pt>
                <c:pt idx="200">
                  <c:v>17010.711459746399</c:v>
                </c:pt>
                <c:pt idx="201">
                  <c:v>16283.3278883028</c:v>
                </c:pt>
                <c:pt idx="202">
                  <c:v>16648.7243732438</c:v>
                </c:pt>
                <c:pt idx="203">
                  <c:v>17334.832643669499</c:v>
                </c:pt>
                <c:pt idx="204">
                  <c:v>17059.578036247902</c:v>
                </c:pt>
                <c:pt idx="205">
                  <c:v>15834.2034380802</c:v>
                </c:pt>
                <c:pt idx="206">
                  <c:v>15024.5017975437</c:v>
                </c:pt>
                <c:pt idx="207">
                  <c:v>15496.7526535417</c:v>
                </c:pt>
                <c:pt idx="208">
                  <c:v>13789.9061699702</c:v>
                </c:pt>
                <c:pt idx="209">
                  <c:v>14671.6889208216</c:v>
                </c:pt>
                <c:pt idx="210">
                  <c:v>14929.2609758364</c:v>
                </c:pt>
                <c:pt idx="211">
                  <c:v>13929.045125835701</c:v>
                </c:pt>
                <c:pt idx="212">
                  <c:v>13603.460223390101</c:v>
                </c:pt>
                <c:pt idx="213">
                  <c:v>12442.6115427761</c:v>
                </c:pt>
                <c:pt idx="214">
                  <c:v>13555.641919780301</c:v>
                </c:pt>
                <c:pt idx="215">
                  <c:v>14106.3953688438</c:v>
                </c:pt>
                <c:pt idx="216">
                  <c:v>11876.0704635724</c:v>
                </c:pt>
                <c:pt idx="217">
                  <c:v>11377.5813489128</c:v>
                </c:pt>
                <c:pt idx="218">
                  <c:v>12253.8353400202</c:v>
                </c:pt>
                <c:pt idx="219">
                  <c:v>12379.084642518999</c:v>
                </c:pt>
                <c:pt idx="220">
                  <c:v>11954.4636654731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3-40E5-8008-CA61366E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75272"/>
        <c:axId val="382158344"/>
      </c:scatterChart>
      <c:valAx>
        <c:axId val="377675272"/>
        <c:scaling>
          <c:orientation val="minMax"/>
          <c:max val="61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8344"/>
        <c:crosses val="autoZero"/>
        <c:crossBetween val="midCat"/>
      </c:valAx>
      <c:valAx>
        <c:axId val="3821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57150</xdr:rowOff>
    </xdr:from>
    <xdr:to>
      <xdr:col>12</xdr:col>
      <xdr:colOff>314325</xdr:colOff>
      <xdr:row>9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1C8F-F13D-6C45-86BE-8FD3DAFB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3B6-7D24-438C-AF20-CAC07FABC599}">
  <dimension ref="A1:O223"/>
  <sheetViews>
    <sheetView tabSelected="1" workbookViewId="0">
      <selection activeCell="O2" sqref="O2"/>
    </sheetView>
  </sheetViews>
  <sheetFormatPr defaultRowHeight="15"/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5">
      <c r="A3" s="4">
        <v>380</v>
      </c>
      <c r="B3" s="4">
        <v>760.28439020076701</v>
      </c>
      <c r="C3" s="4">
        <v>1205.1101262798099</v>
      </c>
      <c r="D3" s="4">
        <v>940.46470918621799</v>
      </c>
      <c r="E3" s="4">
        <v>989.96909403957</v>
      </c>
      <c r="F3" s="4">
        <v>776.66080079708399</v>
      </c>
      <c r="G3" s="4">
        <v>907.64854299566503</v>
      </c>
      <c r="H3" s="4">
        <v>990.43750862536399</v>
      </c>
      <c r="I3" s="4">
        <v>874.56125280710103</v>
      </c>
      <c r="J3" s="4">
        <v>1041.4706206635301</v>
      </c>
      <c r="K3" s="4">
        <v>1071.9978539156</v>
      </c>
      <c r="L3" s="4">
        <v>874.65734002068098</v>
      </c>
      <c r="M3" s="4">
        <v>807.10890247372697</v>
      </c>
      <c r="N3" s="4">
        <v>1021.17748034071</v>
      </c>
      <c r="O3" s="4">
        <v>724.84263947397699</v>
      </c>
    </row>
    <row r="4" spans="1:15">
      <c r="A4" s="4">
        <v>381</v>
      </c>
      <c r="B4" s="4">
        <v>903.39566834117704</v>
      </c>
      <c r="C4" s="4">
        <v>934.98573780042796</v>
      </c>
      <c r="D4" s="4">
        <v>934.36029427490996</v>
      </c>
      <c r="E4" s="4">
        <v>885.35152907636802</v>
      </c>
      <c r="F4" s="4">
        <v>1049.3855358313399</v>
      </c>
      <c r="G4" s="4">
        <v>983.26791402666697</v>
      </c>
      <c r="H4" s="4">
        <v>887.07599218310202</v>
      </c>
      <c r="I4" s="4">
        <v>1113.9220833602101</v>
      </c>
      <c r="J4" s="4">
        <v>1196.42438632829</v>
      </c>
      <c r="K4" s="4">
        <v>1065.3715683310099</v>
      </c>
      <c r="L4" s="4">
        <v>933.02715065772497</v>
      </c>
      <c r="M4" s="4">
        <v>770.08282572162898</v>
      </c>
      <c r="N4" s="4">
        <v>801.43579294245603</v>
      </c>
      <c r="O4" s="4">
        <v>1165.4310914124601</v>
      </c>
    </row>
    <row r="5" spans="1:15">
      <c r="A5" s="4">
        <v>382</v>
      </c>
      <c r="B5" s="4">
        <v>995.62730339953896</v>
      </c>
      <c r="C5" s="4">
        <v>1235.8800186241001</v>
      </c>
      <c r="D5" s="4">
        <v>1153.5272080489699</v>
      </c>
      <c r="E5" s="4">
        <v>1123.1057797671201</v>
      </c>
      <c r="F5" s="4">
        <v>992.54287659221905</v>
      </c>
      <c r="G5" s="4">
        <v>1139.6763961403899</v>
      </c>
      <c r="H5" s="4">
        <v>959.99221431938895</v>
      </c>
      <c r="I5" s="4">
        <v>960.56165264366996</v>
      </c>
      <c r="J5" s="4">
        <v>1106.0391436493901</v>
      </c>
      <c r="K5" s="4">
        <v>942.61795113189396</v>
      </c>
      <c r="L5" s="4">
        <v>862.34816041541501</v>
      </c>
      <c r="M5" s="4">
        <v>942.80704853791201</v>
      </c>
      <c r="N5" s="4">
        <v>1233.04231808802</v>
      </c>
      <c r="O5" s="4">
        <v>1185.9757127422299</v>
      </c>
    </row>
    <row r="6" spans="1:15">
      <c r="A6" s="4">
        <v>383</v>
      </c>
      <c r="B6" s="4">
        <v>1066.4803456882</v>
      </c>
      <c r="C6" s="4">
        <v>1146.51899584681</v>
      </c>
      <c r="D6" s="4">
        <v>953.09946775315495</v>
      </c>
      <c r="E6" s="4">
        <v>936.90960264258001</v>
      </c>
      <c r="F6" s="4">
        <v>985.40986597445306</v>
      </c>
      <c r="G6" s="4">
        <v>1193.6352193579</v>
      </c>
      <c r="H6" s="4">
        <v>871.98232696012894</v>
      </c>
      <c r="I6" s="4">
        <v>1145.01790782069</v>
      </c>
      <c r="J6" s="4">
        <v>1178.9860740977299</v>
      </c>
      <c r="K6" s="4">
        <v>935.49436478930397</v>
      </c>
      <c r="L6" s="4">
        <v>999.73544181441196</v>
      </c>
      <c r="M6" s="4">
        <v>1162.2105036145799</v>
      </c>
      <c r="N6" s="4">
        <v>1063.8575169502301</v>
      </c>
      <c r="O6" s="4">
        <v>1016.90487996958</v>
      </c>
    </row>
    <row r="7" spans="1:15">
      <c r="A7" s="4">
        <v>384</v>
      </c>
      <c r="B7" s="4">
        <v>997.54640405514499</v>
      </c>
      <c r="C7" s="4">
        <v>1042.5127367888599</v>
      </c>
      <c r="D7" s="4">
        <v>962.865230386495</v>
      </c>
      <c r="E7" s="4">
        <v>1057.5613371811601</v>
      </c>
      <c r="F7" s="4">
        <v>1056.8875098777</v>
      </c>
      <c r="G7" s="4">
        <v>1106.8535623554801</v>
      </c>
      <c r="H7" s="4">
        <v>898.78135059776298</v>
      </c>
      <c r="I7" s="4">
        <v>995.17266569143897</v>
      </c>
      <c r="J7" s="4">
        <v>976.04553411395295</v>
      </c>
      <c r="K7" s="4">
        <v>992.46808907736295</v>
      </c>
      <c r="L7" s="4">
        <v>961.78107714803002</v>
      </c>
      <c r="M7" s="4">
        <v>1250.4380891543501</v>
      </c>
      <c r="N7" s="4">
        <v>942.92712709588602</v>
      </c>
      <c r="O7" s="4">
        <v>913.28947083022001</v>
      </c>
    </row>
    <row r="8" spans="1:15">
      <c r="A8" s="4">
        <v>385</v>
      </c>
      <c r="B8" s="4">
        <v>1226.6296959843</v>
      </c>
      <c r="C8" s="4">
        <v>1114.78434828679</v>
      </c>
      <c r="D8" s="4">
        <v>1195.0103451058301</v>
      </c>
      <c r="E8" s="4">
        <v>1131.0496881635299</v>
      </c>
      <c r="F8" s="4">
        <v>1176.6122939127599</v>
      </c>
      <c r="G8" s="4">
        <v>921.212243923144</v>
      </c>
      <c r="H8" s="4">
        <v>1048.44068738327</v>
      </c>
      <c r="I8" s="4">
        <v>1223.92944474208</v>
      </c>
      <c r="J8" s="4">
        <v>1146.6769292925901</v>
      </c>
      <c r="K8" s="4">
        <v>985.47631662846197</v>
      </c>
      <c r="L8" s="4">
        <v>953.92558611041397</v>
      </c>
      <c r="M8" s="4">
        <v>1158.6102137697501</v>
      </c>
      <c r="N8" s="4">
        <v>984.80923763701298</v>
      </c>
      <c r="O8" s="4">
        <v>1016.12572816929</v>
      </c>
    </row>
    <row r="9" spans="1:15">
      <c r="A9" s="4">
        <v>386</v>
      </c>
      <c r="B9" s="4">
        <v>1302.87900798993</v>
      </c>
      <c r="C9" s="4">
        <v>1142.28276345623</v>
      </c>
      <c r="D9" s="4">
        <v>1285.9046588146</v>
      </c>
      <c r="E9" s="4">
        <v>1411.43686091682</v>
      </c>
      <c r="F9" s="4">
        <v>904.83909258461495</v>
      </c>
      <c r="G9" s="4">
        <v>1284.86547422026</v>
      </c>
      <c r="H9" s="4">
        <v>1239.47601008534</v>
      </c>
      <c r="I9" s="4">
        <v>1347.1092253555901</v>
      </c>
      <c r="J9" s="4">
        <v>1156.3457097048199</v>
      </c>
      <c r="K9" s="4">
        <v>1108.9250850225999</v>
      </c>
      <c r="L9" s="4">
        <v>980.48085403900905</v>
      </c>
      <c r="M9" s="4">
        <v>872.35843016774504</v>
      </c>
      <c r="N9" s="4">
        <v>854.67856318294503</v>
      </c>
      <c r="O9" s="4">
        <v>1221.0453571082101</v>
      </c>
    </row>
    <row r="10" spans="1:15">
      <c r="A10" s="4">
        <v>387</v>
      </c>
      <c r="B10" s="4">
        <v>1204.0579592040499</v>
      </c>
      <c r="C10" s="4">
        <v>1327.5517338524901</v>
      </c>
      <c r="D10" s="4">
        <v>1027.6138722052699</v>
      </c>
      <c r="E10" s="4">
        <v>1721.45170216355</v>
      </c>
      <c r="F10" s="4">
        <v>995.96532011003899</v>
      </c>
      <c r="G10" s="4">
        <v>1248.06113374702</v>
      </c>
      <c r="H10" s="4">
        <v>1532.2500369833799</v>
      </c>
      <c r="I10" s="4">
        <v>1280.0356312957001</v>
      </c>
      <c r="J10" s="4">
        <v>1611.9324338239301</v>
      </c>
      <c r="K10" s="4">
        <v>1150.2695856406799</v>
      </c>
      <c r="L10" s="4">
        <v>805.80862705891502</v>
      </c>
      <c r="M10" s="4">
        <v>1294.2854804321901</v>
      </c>
      <c r="N10" s="4">
        <v>1072.60668982434</v>
      </c>
      <c r="O10" s="4">
        <v>1231.7721417764899</v>
      </c>
    </row>
    <row r="11" spans="1:15">
      <c r="A11" s="4">
        <v>388</v>
      </c>
      <c r="B11" s="4">
        <v>1180.91589399603</v>
      </c>
      <c r="C11" s="4">
        <v>1497.1076273840199</v>
      </c>
      <c r="D11" s="4">
        <v>1371.2657076180401</v>
      </c>
      <c r="E11" s="4">
        <v>1354.35467228589</v>
      </c>
      <c r="F11" s="4">
        <v>1292.24569086016</v>
      </c>
      <c r="G11" s="4">
        <v>1274.48040706404</v>
      </c>
      <c r="H11" s="4">
        <v>1591.4267651913101</v>
      </c>
      <c r="I11" s="4">
        <v>1557.2551167465101</v>
      </c>
      <c r="J11" s="4">
        <v>1259.2074318335101</v>
      </c>
      <c r="K11" s="4">
        <v>1022.85780438611</v>
      </c>
      <c r="L11" s="4">
        <v>1273.5049261668401</v>
      </c>
      <c r="M11" s="4">
        <v>1368.37924427741</v>
      </c>
      <c r="N11" s="4">
        <v>1164.2680379615001</v>
      </c>
      <c r="O11" s="4">
        <v>1383.28983980009</v>
      </c>
    </row>
    <row r="12" spans="1:15">
      <c r="A12" s="4">
        <v>389</v>
      </c>
      <c r="B12" s="4">
        <v>1352.6928060755099</v>
      </c>
      <c r="C12" s="4">
        <v>1771.4605169051799</v>
      </c>
      <c r="D12" s="4">
        <v>1836.2229462457899</v>
      </c>
      <c r="E12" s="4">
        <v>1631.5356563237599</v>
      </c>
      <c r="F12" s="4">
        <v>1350.75703917394</v>
      </c>
      <c r="G12" s="4">
        <v>1349.92340186109</v>
      </c>
      <c r="H12" s="4">
        <v>1853.17531373937</v>
      </c>
      <c r="I12" s="4">
        <v>1365.6679548166901</v>
      </c>
      <c r="J12" s="4">
        <v>1472.1927703571</v>
      </c>
      <c r="K12" s="4">
        <v>970.58103758156096</v>
      </c>
      <c r="L12" s="4">
        <v>908.86730965923505</v>
      </c>
      <c r="M12" s="4">
        <v>1773.50190430608</v>
      </c>
      <c r="N12" s="4">
        <v>1066.8340199674701</v>
      </c>
      <c r="O12" s="4">
        <v>1677.87946666626</v>
      </c>
    </row>
    <row r="13" spans="1:15">
      <c r="A13" s="4">
        <v>390</v>
      </c>
      <c r="B13" s="4">
        <v>1815.3279167441499</v>
      </c>
      <c r="C13" s="4">
        <v>1894.88564075519</v>
      </c>
      <c r="D13" s="4">
        <v>1753.77864853456</v>
      </c>
      <c r="E13" s="4">
        <v>2408.5001239779799</v>
      </c>
      <c r="F13" s="4">
        <v>1704.6385770914501</v>
      </c>
      <c r="G13" s="4">
        <v>1406.13349923077</v>
      </c>
      <c r="H13" s="4">
        <v>2093.2933909862099</v>
      </c>
      <c r="I13" s="4">
        <v>1578.7333570498799</v>
      </c>
      <c r="J13" s="4">
        <v>1751.0473002418801</v>
      </c>
      <c r="K13" s="4">
        <v>983.18499954291201</v>
      </c>
      <c r="L13" s="4">
        <v>1188.94563579388</v>
      </c>
      <c r="M13" s="4">
        <v>1574.62607280979</v>
      </c>
      <c r="N13" s="4">
        <v>904.07396102398104</v>
      </c>
      <c r="O13" s="4">
        <v>1746.82745934174</v>
      </c>
    </row>
    <row r="14" spans="1:15">
      <c r="A14" s="4">
        <v>391</v>
      </c>
      <c r="B14" s="4">
        <v>1702.9215186106901</v>
      </c>
      <c r="C14" s="4">
        <v>1715.3020831004101</v>
      </c>
      <c r="D14" s="4">
        <v>1963.17278005667</v>
      </c>
      <c r="E14" s="4">
        <v>2212.9628654281701</v>
      </c>
      <c r="F14" s="4">
        <v>1385.8563466912001</v>
      </c>
      <c r="G14" s="4">
        <v>1914.38219177773</v>
      </c>
      <c r="H14" s="4">
        <v>2371.2781546507099</v>
      </c>
      <c r="I14" s="4">
        <v>1681.2081712608001</v>
      </c>
      <c r="J14" s="4">
        <v>1772.5881313787299</v>
      </c>
      <c r="K14" s="4">
        <v>1026.7580251199199</v>
      </c>
      <c r="L14" s="4">
        <v>1010.48774737121</v>
      </c>
      <c r="M14" s="4">
        <v>1651.1282583212101</v>
      </c>
      <c r="N14" s="4">
        <v>965.01569835506098</v>
      </c>
      <c r="O14" s="4">
        <v>1852.491405023</v>
      </c>
    </row>
    <row r="15" spans="1:15">
      <c r="A15" s="4">
        <v>392</v>
      </c>
      <c r="B15" s="4">
        <v>1818.2776861991399</v>
      </c>
      <c r="C15" s="4">
        <v>1925.48318129576</v>
      </c>
      <c r="D15" s="4">
        <v>1585.3730787171201</v>
      </c>
      <c r="E15" s="4">
        <v>1942.5174418982799</v>
      </c>
      <c r="F15" s="4">
        <v>1830.4828919387</v>
      </c>
      <c r="G15" s="4">
        <v>1848.3012970499401</v>
      </c>
      <c r="H15" s="4">
        <v>2187.8171500012199</v>
      </c>
      <c r="I15" s="4">
        <v>2390.7201166060399</v>
      </c>
      <c r="J15" s="4">
        <v>2111.8108171660401</v>
      </c>
      <c r="K15" s="4">
        <v>758.805787539618</v>
      </c>
      <c r="L15" s="4">
        <v>1010.36413323784</v>
      </c>
      <c r="M15" s="4">
        <v>1488.7325511302799</v>
      </c>
      <c r="N15" s="4">
        <v>1009.0006976493499</v>
      </c>
      <c r="O15" s="4">
        <v>1954.21949396233</v>
      </c>
    </row>
    <row r="16" spans="1:15">
      <c r="A16" s="4">
        <v>393</v>
      </c>
      <c r="B16" s="4">
        <v>2182.4318597289398</v>
      </c>
      <c r="C16" s="4">
        <v>2055.16018248404</v>
      </c>
      <c r="D16" s="4">
        <v>2257.08467932031</v>
      </c>
      <c r="E16" s="4">
        <v>2786.9420129704199</v>
      </c>
      <c r="F16" s="4">
        <v>1777.4881213995</v>
      </c>
      <c r="G16" s="4">
        <v>1622.33475074841</v>
      </c>
      <c r="H16" s="4">
        <v>2366.75850437699</v>
      </c>
      <c r="I16" s="4">
        <v>2206.7196454673899</v>
      </c>
      <c r="J16" s="4">
        <v>2471.9846833204301</v>
      </c>
      <c r="K16" s="4">
        <v>910.078146681985</v>
      </c>
      <c r="L16" s="4">
        <v>972.71216827704598</v>
      </c>
      <c r="M16" s="4">
        <v>2226.4280478309101</v>
      </c>
      <c r="N16" s="4">
        <v>1358.5209871059401</v>
      </c>
      <c r="O16" s="4">
        <v>2191.47614625093</v>
      </c>
    </row>
    <row r="17" spans="1:15">
      <c r="A17" s="4">
        <v>394</v>
      </c>
      <c r="B17" s="4">
        <v>2378.2665723090199</v>
      </c>
      <c r="C17" s="4">
        <v>2590.3118042472101</v>
      </c>
      <c r="D17" s="4">
        <v>2343.8550430176401</v>
      </c>
      <c r="E17" s="4">
        <v>2973.4867394903599</v>
      </c>
      <c r="F17" s="4">
        <v>2079.7359241870299</v>
      </c>
      <c r="G17" s="4">
        <v>2110.1480043855599</v>
      </c>
      <c r="H17" s="4">
        <v>3052.68633759453</v>
      </c>
      <c r="I17" s="4">
        <v>2312.9492330923299</v>
      </c>
      <c r="J17" s="4">
        <v>2753.0845353046302</v>
      </c>
      <c r="K17" s="4">
        <v>1046.7360089139199</v>
      </c>
      <c r="L17" s="4">
        <v>1093.77879584006</v>
      </c>
      <c r="M17" s="4">
        <v>2388.7699303662598</v>
      </c>
      <c r="N17" s="4">
        <v>1000.86414955672</v>
      </c>
      <c r="O17" s="4">
        <v>2652.2354246929199</v>
      </c>
    </row>
    <row r="18" spans="1:15">
      <c r="A18" s="4">
        <v>395</v>
      </c>
      <c r="B18" s="4">
        <v>2704.7554836221602</v>
      </c>
      <c r="C18" s="4">
        <v>3086.9727631402998</v>
      </c>
      <c r="D18" s="4">
        <v>2946.4692754667199</v>
      </c>
      <c r="E18" s="4">
        <v>3256.5037315055902</v>
      </c>
      <c r="F18" s="4">
        <v>2375.12364417343</v>
      </c>
      <c r="G18" s="4">
        <v>2303.2580615080501</v>
      </c>
      <c r="H18" s="4">
        <v>3325.2850647759801</v>
      </c>
      <c r="I18" s="4">
        <v>2206.62806350352</v>
      </c>
      <c r="J18" s="4">
        <v>3072.18074185144</v>
      </c>
      <c r="K18" s="4">
        <v>934.01014090930403</v>
      </c>
      <c r="L18" s="4">
        <v>1198.00339087518</v>
      </c>
      <c r="M18" s="4">
        <v>2559.6697646945199</v>
      </c>
      <c r="N18" s="4">
        <v>921.53261815527003</v>
      </c>
      <c r="O18" s="4">
        <v>2712.3439811708099</v>
      </c>
    </row>
    <row r="19" spans="1:15">
      <c r="A19" s="4">
        <v>396</v>
      </c>
      <c r="B19" s="4">
        <v>2817.86231585225</v>
      </c>
      <c r="C19" s="4">
        <v>2794.8505165894098</v>
      </c>
      <c r="D19" s="4">
        <v>3268.2012236129499</v>
      </c>
      <c r="E19" s="4">
        <v>3497.75211703799</v>
      </c>
      <c r="F19" s="4">
        <v>2032.15396756379</v>
      </c>
      <c r="G19" s="4">
        <v>2350.9917999570298</v>
      </c>
      <c r="H19" s="4">
        <v>3197.3749193846602</v>
      </c>
      <c r="I19" s="4">
        <v>2764.44595002288</v>
      </c>
      <c r="J19" s="4">
        <v>3157.0229817711502</v>
      </c>
      <c r="K19" s="4">
        <v>1174.19154643913</v>
      </c>
      <c r="L19" s="4">
        <v>1128.9230489890999</v>
      </c>
      <c r="M19" s="4">
        <v>2307.07618605467</v>
      </c>
      <c r="N19" s="4">
        <v>1067.7847396971099</v>
      </c>
      <c r="O19" s="4">
        <v>3600.1345173821801</v>
      </c>
    </row>
    <row r="20" spans="1:15">
      <c r="A20" s="4">
        <v>397</v>
      </c>
      <c r="B20" s="4">
        <v>2941.8332140255702</v>
      </c>
      <c r="C20" s="4">
        <v>3099.7180649753</v>
      </c>
      <c r="D20" s="4">
        <v>3318.7096208145299</v>
      </c>
      <c r="E20" s="4">
        <v>3879.6923640662098</v>
      </c>
      <c r="F20" s="4">
        <v>2854.8561748536699</v>
      </c>
      <c r="G20" s="4">
        <v>2779.05071327122</v>
      </c>
      <c r="H20" s="4">
        <v>3766.7094603649098</v>
      </c>
      <c r="I20" s="4">
        <v>3085.83474698495</v>
      </c>
      <c r="J20" s="4">
        <v>3648.2298862534899</v>
      </c>
      <c r="K20" s="4">
        <v>1228.3635830496</v>
      </c>
      <c r="L20" s="4">
        <v>1064.6534770364999</v>
      </c>
      <c r="M20" s="4">
        <v>2900.9044212021299</v>
      </c>
      <c r="N20" s="4">
        <v>1168.40540014153</v>
      </c>
      <c r="O20" s="4">
        <v>3282.5080607589198</v>
      </c>
    </row>
    <row r="21" spans="1:15">
      <c r="A21" s="4">
        <v>398</v>
      </c>
      <c r="B21" s="4">
        <v>3286.9748716818899</v>
      </c>
      <c r="C21" s="4">
        <v>3196.16109503604</v>
      </c>
      <c r="D21" s="4">
        <v>3284.68952966908</v>
      </c>
      <c r="E21" s="4">
        <v>3692.4784547910199</v>
      </c>
      <c r="F21" s="4">
        <v>3402.7448321228098</v>
      </c>
      <c r="G21" s="4">
        <v>2659.64164478866</v>
      </c>
      <c r="H21" s="4">
        <v>4074.17335409835</v>
      </c>
      <c r="I21" s="4">
        <v>3503.8341473476798</v>
      </c>
      <c r="J21" s="4">
        <v>3843.32732364086</v>
      </c>
      <c r="K21" s="4">
        <v>1131.8624685601001</v>
      </c>
      <c r="L21" s="4">
        <v>952.71925369134306</v>
      </c>
      <c r="M21" s="4">
        <v>3065.8012760261799</v>
      </c>
      <c r="N21" s="4">
        <v>1282.8654562591801</v>
      </c>
      <c r="O21" s="4">
        <v>3715.1438753523898</v>
      </c>
    </row>
    <row r="22" spans="1:15">
      <c r="A22" s="4">
        <v>399</v>
      </c>
      <c r="B22" s="4">
        <v>3082.1519524566202</v>
      </c>
      <c r="C22" s="4">
        <v>3251.0465907214102</v>
      </c>
      <c r="D22" s="4">
        <v>3375.8487666126698</v>
      </c>
      <c r="E22" s="4">
        <v>4248.4998652714203</v>
      </c>
      <c r="F22" s="4">
        <v>3254.9242284337902</v>
      </c>
      <c r="G22" s="4">
        <v>3082.6971883763799</v>
      </c>
      <c r="H22" s="4">
        <v>4502.0323417158997</v>
      </c>
      <c r="I22" s="4">
        <v>3329.3384982974599</v>
      </c>
      <c r="J22" s="4">
        <v>4072.6889253027598</v>
      </c>
      <c r="K22" s="4">
        <v>1262.28161482769</v>
      </c>
      <c r="L22" s="4">
        <v>1338.83613422298</v>
      </c>
      <c r="M22" s="4">
        <v>3280.58437554492</v>
      </c>
      <c r="N22" s="4">
        <v>1111.5260338156099</v>
      </c>
      <c r="O22" s="4">
        <v>3564.96536418813</v>
      </c>
    </row>
    <row r="23" spans="1:15">
      <c r="A23" s="4">
        <v>400</v>
      </c>
      <c r="B23" s="4">
        <v>3045.1694686022502</v>
      </c>
      <c r="C23" s="4">
        <v>3298.0541001506499</v>
      </c>
      <c r="D23" s="4">
        <v>3791.6422162195299</v>
      </c>
      <c r="E23" s="4">
        <v>4669.2630750695698</v>
      </c>
      <c r="F23" s="4">
        <v>3305.8337683816399</v>
      </c>
      <c r="G23" s="4">
        <v>2827.2635081417602</v>
      </c>
      <c r="H23" s="4">
        <v>4770.52966446963</v>
      </c>
      <c r="I23" s="4">
        <v>3785.4443315779599</v>
      </c>
      <c r="J23" s="4">
        <v>4122.8347788209903</v>
      </c>
      <c r="K23" s="4">
        <v>1076.8094308232</v>
      </c>
      <c r="L23" s="4">
        <v>914.36842296975897</v>
      </c>
      <c r="M23" s="4">
        <v>3509.7510308317501</v>
      </c>
      <c r="N23" s="4">
        <v>1240.18436726547</v>
      </c>
      <c r="O23" s="4">
        <v>4238.79599081782</v>
      </c>
    </row>
    <row r="24" spans="1:15">
      <c r="A24" s="4">
        <v>401</v>
      </c>
      <c r="B24" s="4">
        <v>3684.89797149176</v>
      </c>
      <c r="C24" s="4">
        <v>3183.1226021596699</v>
      </c>
      <c r="D24" s="4">
        <v>4036.09329047246</v>
      </c>
      <c r="E24" s="4">
        <v>5043.0828527834601</v>
      </c>
      <c r="F24" s="4">
        <v>3550.0570644688901</v>
      </c>
      <c r="G24" s="4">
        <v>2804.1825009833201</v>
      </c>
      <c r="H24" s="4">
        <v>4946.2295387476497</v>
      </c>
      <c r="I24" s="4">
        <v>3521.2631042263101</v>
      </c>
      <c r="J24" s="4">
        <v>4570.71496764935</v>
      </c>
      <c r="K24" s="4">
        <v>1161.87244043073</v>
      </c>
      <c r="L24" s="4">
        <v>1088.1067542949199</v>
      </c>
      <c r="M24" s="4">
        <v>3509.7979934924001</v>
      </c>
      <c r="N24" s="4">
        <v>1265.3109534190201</v>
      </c>
      <c r="O24" s="4">
        <v>3779.62890505415</v>
      </c>
    </row>
    <row r="25" spans="1:15">
      <c r="A25" s="4">
        <v>402</v>
      </c>
      <c r="B25" s="4">
        <v>4267.3778119997596</v>
      </c>
      <c r="C25" s="4">
        <v>3723.6012540532502</v>
      </c>
      <c r="D25" s="4">
        <v>3954.8722286817801</v>
      </c>
      <c r="E25" s="4">
        <v>4582.9716610529103</v>
      </c>
      <c r="F25" s="4">
        <v>3166.07372969881</v>
      </c>
      <c r="G25" s="4">
        <v>3145.7686446491298</v>
      </c>
      <c r="H25" s="4">
        <v>5240.4178659517002</v>
      </c>
      <c r="I25" s="4">
        <v>3776.2430088360202</v>
      </c>
      <c r="J25" s="4">
        <v>4211.03526296155</v>
      </c>
      <c r="K25" s="4">
        <v>1218.00006159898</v>
      </c>
      <c r="L25" s="4">
        <v>1206.0769130394001</v>
      </c>
      <c r="M25" s="4">
        <v>4111.0892913262596</v>
      </c>
      <c r="N25" s="4">
        <v>1218.90203673991</v>
      </c>
      <c r="O25" s="4">
        <v>4150.2839153242803</v>
      </c>
    </row>
    <row r="26" spans="1:15">
      <c r="A26" s="4">
        <v>403</v>
      </c>
      <c r="B26" s="4">
        <v>3706.0627951492502</v>
      </c>
      <c r="C26" s="4">
        <v>3959.5471452214802</v>
      </c>
      <c r="D26" s="4">
        <v>4140.6189976556598</v>
      </c>
      <c r="E26" s="4">
        <v>5167.1772945471103</v>
      </c>
      <c r="F26" s="4">
        <v>3615.7114838889802</v>
      </c>
      <c r="G26" s="4">
        <v>3391.7619713579602</v>
      </c>
      <c r="H26" s="4">
        <v>4583.1235298417296</v>
      </c>
      <c r="I26" s="4">
        <v>4095.1600559547001</v>
      </c>
      <c r="J26" s="4">
        <v>4571.6697655303797</v>
      </c>
      <c r="K26" s="4">
        <v>1405.9931839107001</v>
      </c>
      <c r="L26" s="4">
        <v>1229.1431076153899</v>
      </c>
      <c r="M26" s="4">
        <v>3570.1072827264002</v>
      </c>
      <c r="N26" s="4">
        <v>1257.55074457667</v>
      </c>
      <c r="O26" s="4">
        <v>4093.7094299118498</v>
      </c>
    </row>
    <row r="27" spans="1:15">
      <c r="A27" s="4">
        <v>404</v>
      </c>
      <c r="B27" s="4">
        <v>4015.8951495349102</v>
      </c>
      <c r="C27" s="4">
        <v>4036.7243481157402</v>
      </c>
      <c r="D27" s="4">
        <v>4800.4860660643099</v>
      </c>
      <c r="E27" s="4">
        <v>5006.2543799590403</v>
      </c>
      <c r="F27" s="4">
        <v>3316.0798680287098</v>
      </c>
      <c r="G27" s="4">
        <v>3630.2718624366198</v>
      </c>
      <c r="H27" s="4">
        <v>5240.1137944288803</v>
      </c>
      <c r="I27" s="4">
        <v>4195.1199713809201</v>
      </c>
      <c r="J27" s="4">
        <v>4923.1737298590497</v>
      </c>
      <c r="K27" s="4">
        <v>1047.72318476498</v>
      </c>
      <c r="L27" s="4">
        <v>1313.19960939153</v>
      </c>
      <c r="M27" s="4">
        <v>3483.6342111884201</v>
      </c>
      <c r="N27" s="4">
        <v>1310.450770485</v>
      </c>
      <c r="O27" s="4">
        <v>4974.9569534804104</v>
      </c>
    </row>
    <row r="28" spans="1:15">
      <c r="A28" s="4">
        <v>405</v>
      </c>
      <c r="B28" s="4">
        <v>3799.0589984315502</v>
      </c>
      <c r="C28" s="4">
        <v>3915.30832331496</v>
      </c>
      <c r="D28" s="4">
        <v>4151.8625733629997</v>
      </c>
      <c r="E28" s="4">
        <v>5008.1949788329503</v>
      </c>
      <c r="F28" s="4">
        <v>3513.54875216966</v>
      </c>
      <c r="G28" s="4">
        <v>3676.08245051117</v>
      </c>
      <c r="H28" s="4">
        <v>5262.1881005878304</v>
      </c>
      <c r="I28" s="4">
        <v>4083.9024408125401</v>
      </c>
      <c r="J28" s="4">
        <v>5018.8886487693098</v>
      </c>
      <c r="K28" s="4">
        <v>1483.77792111337</v>
      </c>
      <c r="L28" s="4">
        <v>1132.883355313</v>
      </c>
      <c r="M28" s="4">
        <v>3711.0413794369601</v>
      </c>
      <c r="N28" s="4">
        <v>1234.3368931360601</v>
      </c>
      <c r="O28" s="4">
        <v>4851.6450101688397</v>
      </c>
    </row>
    <row r="29" spans="1:15">
      <c r="A29" s="4">
        <v>406</v>
      </c>
      <c r="B29" s="4">
        <v>4330.9541055379004</v>
      </c>
      <c r="C29" s="4">
        <v>3995.7315012407798</v>
      </c>
      <c r="D29" s="4">
        <v>4160.7435199311403</v>
      </c>
      <c r="E29" s="4">
        <v>5617.2824931095502</v>
      </c>
      <c r="F29" s="4">
        <v>4140.9565991069203</v>
      </c>
      <c r="G29" s="4">
        <v>3499.1278448817302</v>
      </c>
      <c r="H29" s="4">
        <v>5977.9267963042903</v>
      </c>
      <c r="I29" s="4">
        <v>4347.4608740706899</v>
      </c>
      <c r="J29" s="4">
        <v>4674.6934555130902</v>
      </c>
      <c r="K29" s="4">
        <v>1506.1379609353701</v>
      </c>
      <c r="L29" s="4">
        <v>1257.18090894235</v>
      </c>
      <c r="M29" s="4">
        <v>4321.14056842422</v>
      </c>
      <c r="N29" s="4">
        <v>1271.85614679338</v>
      </c>
      <c r="O29" s="4">
        <v>4958.0319094688302</v>
      </c>
    </row>
    <row r="30" spans="1:15">
      <c r="A30" s="4">
        <v>407</v>
      </c>
      <c r="B30" s="4">
        <v>4136.2583680585103</v>
      </c>
      <c r="C30" s="4">
        <v>4234.8434181086996</v>
      </c>
      <c r="D30" s="4">
        <v>4267.2077155054703</v>
      </c>
      <c r="E30" s="4">
        <v>5632.7297486215502</v>
      </c>
      <c r="F30" s="4">
        <v>3943.1706503190198</v>
      </c>
      <c r="G30" s="4">
        <v>3789.8989506338098</v>
      </c>
      <c r="H30" s="4">
        <v>5110.1851890992302</v>
      </c>
      <c r="I30" s="4">
        <v>4127.71334691229</v>
      </c>
      <c r="J30" s="4">
        <v>5253.7300923474304</v>
      </c>
      <c r="K30" s="4">
        <v>1253.5033109992501</v>
      </c>
      <c r="L30" s="4">
        <v>1196.4488835847401</v>
      </c>
      <c r="M30" s="4">
        <v>4208.2642566989398</v>
      </c>
      <c r="N30" s="4">
        <v>1454.48074974826</v>
      </c>
      <c r="O30" s="4">
        <v>4853.1301619457299</v>
      </c>
    </row>
    <row r="31" spans="1:15">
      <c r="A31" s="4">
        <v>408</v>
      </c>
      <c r="B31" s="4">
        <v>4127.0124909904698</v>
      </c>
      <c r="C31" s="4">
        <v>4195.9737101236096</v>
      </c>
      <c r="D31" s="4">
        <v>4288.9477370929899</v>
      </c>
      <c r="E31" s="4">
        <v>5591.2463452954999</v>
      </c>
      <c r="F31" s="4">
        <v>3668.02672731643</v>
      </c>
      <c r="G31" s="4">
        <v>3841.7277009013901</v>
      </c>
      <c r="H31" s="4">
        <v>5256.9924622204298</v>
      </c>
      <c r="I31" s="4">
        <v>4448.3864448412896</v>
      </c>
      <c r="J31" s="4">
        <v>4930.20791214373</v>
      </c>
      <c r="K31" s="4">
        <v>1304.61008591377</v>
      </c>
      <c r="L31" s="4">
        <v>1493.2096282126599</v>
      </c>
      <c r="M31" s="4">
        <v>3929.8553230528901</v>
      </c>
      <c r="N31" s="4">
        <v>1403.6336750124101</v>
      </c>
      <c r="O31" s="4">
        <v>5568.3563003586496</v>
      </c>
    </row>
    <row r="32" spans="1:15">
      <c r="A32" s="4">
        <v>409</v>
      </c>
      <c r="B32" s="4">
        <v>4597.1917160910598</v>
      </c>
      <c r="C32" s="4">
        <v>3994.1508654528402</v>
      </c>
      <c r="D32" s="4">
        <v>4021.6567248083802</v>
      </c>
      <c r="E32" s="4">
        <v>5475.0056021091696</v>
      </c>
      <c r="F32" s="4">
        <v>4012.3766541457499</v>
      </c>
      <c r="G32" s="4">
        <v>3794.5036916690001</v>
      </c>
      <c r="H32" s="4">
        <v>5156.5274099771796</v>
      </c>
      <c r="I32" s="4">
        <v>4611.8986425478697</v>
      </c>
      <c r="J32" s="4">
        <v>5283.5429307144004</v>
      </c>
      <c r="K32" s="4">
        <v>1543.85990691647</v>
      </c>
      <c r="L32" s="4">
        <v>1241.97646762658</v>
      </c>
      <c r="M32" s="4">
        <v>3856.74702356424</v>
      </c>
      <c r="N32" s="4">
        <v>1569.7735848176801</v>
      </c>
      <c r="O32" s="4">
        <v>5373.83095562786</v>
      </c>
    </row>
    <row r="33" spans="1:15">
      <c r="A33" s="4">
        <v>410</v>
      </c>
      <c r="B33" s="4">
        <v>4346.82226530562</v>
      </c>
      <c r="C33" s="4">
        <v>4305.7597919993304</v>
      </c>
      <c r="D33" s="4">
        <v>4651.4343666416198</v>
      </c>
      <c r="E33" s="4">
        <v>5890.37232964754</v>
      </c>
      <c r="F33" s="4">
        <v>4294.2158866456502</v>
      </c>
      <c r="G33" s="4">
        <v>3982.1385230167998</v>
      </c>
      <c r="H33" s="4">
        <v>6005.4862080299899</v>
      </c>
      <c r="I33" s="4">
        <v>4551.9162779017797</v>
      </c>
      <c r="J33" s="4">
        <v>5457.69117127554</v>
      </c>
      <c r="K33" s="4">
        <v>1350.6209278789299</v>
      </c>
      <c r="L33" s="4">
        <v>1279.89621363687</v>
      </c>
      <c r="M33" s="4">
        <v>4219.7701982910803</v>
      </c>
      <c r="N33" s="4">
        <v>1275.86369934703</v>
      </c>
      <c r="O33" s="4">
        <v>5151.5551471209301</v>
      </c>
    </row>
    <row r="34" spans="1:15">
      <c r="A34" s="4">
        <v>411</v>
      </c>
      <c r="B34" s="4">
        <v>5044.5980427600898</v>
      </c>
      <c r="C34" s="4">
        <v>4698.2229182380097</v>
      </c>
      <c r="D34" s="4">
        <v>4553.9323130410403</v>
      </c>
      <c r="E34" s="4">
        <v>5902.9895340205403</v>
      </c>
      <c r="F34" s="4">
        <v>4480.5051892998299</v>
      </c>
      <c r="G34" s="4">
        <v>3933.9651179252801</v>
      </c>
      <c r="H34" s="4">
        <v>5654.5343659344499</v>
      </c>
      <c r="I34" s="4">
        <v>5393.3759594243602</v>
      </c>
      <c r="J34" s="4">
        <v>5243.7434815275801</v>
      </c>
      <c r="K34" s="4">
        <v>1705.8044870830099</v>
      </c>
      <c r="L34" s="4">
        <v>1545.5512484665101</v>
      </c>
      <c r="M34" s="4">
        <v>4259.3154115245698</v>
      </c>
      <c r="N34" s="4">
        <v>1688.1761194680801</v>
      </c>
      <c r="O34" s="4">
        <v>5066.1558515565403</v>
      </c>
    </row>
    <row r="35" spans="1:15">
      <c r="A35" s="4">
        <v>412</v>
      </c>
      <c r="B35" s="4">
        <v>4479.4425530943399</v>
      </c>
      <c r="C35" s="4">
        <v>4403.4894630561503</v>
      </c>
      <c r="D35" s="4">
        <v>4919.3959866094601</v>
      </c>
      <c r="E35" s="4">
        <v>5971.4242455109797</v>
      </c>
      <c r="F35" s="4">
        <v>4274.3086581540701</v>
      </c>
      <c r="G35" s="4">
        <v>4228.2398844067002</v>
      </c>
      <c r="H35" s="4">
        <v>5850.9814078994305</v>
      </c>
      <c r="I35" s="4">
        <v>4942.8504829270396</v>
      </c>
      <c r="J35" s="4">
        <v>5617.7126865181599</v>
      </c>
      <c r="K35" s="4">
        <v>1669.59797788776</v>
      </c>
      <c r="L35" s="4">
        <v>1328.72519893199</v>
      </c>
      <c r="M35" s="4">
        <v>5063.3797221793102</v>
      </c>
      <c r="N35" s="4">
        <v>1825.5345700621399</v>
      </c>
      <c r="O35" s="4">
        <v>5174.4813811205904</v>
      </c>
    </row>
    <row r="36" spans="1:15">
      <c r="A36" s="4">
        <v>413</v>
      </c>
      <c r="B36" s="4">
        <v>5366.5692266993701</v>
      </c>
      <c r="C36" s="4">
        <v>5075.5215160402104</v>
      </c>
      <c r="D36" s="4">
        <v>4917.50976217078</v>
      </c>
      <c r="E36" s="4">
        <v>6940.5406954127302</v>
      </c>
      <c r="F36" s="4">
        <v>4256.0696415206703</v>
      </c>
      <c r="G36" s="4">
        <v>4154.7931181159402</v>
      </c>
      <c r="H36" s="4">
        <v>6287.2611103323597</v>
      </c>
      <c r="I36" s="4">
        <v>5431.7912794181802</v>
      </c>
      <c r="J36" s="4">
        <v>6254.6650760130296</v>
      </c>
      <c r="K36" s="4">
        <v>1935.02807100577</v>
      </c>
      <c r="L36" s="4">
        <v>1508.83300613558</v>
      </c>
      <c r="M36" s="4">
        <v>4618.5216756215896</v>
      </c>
      <c r="N36" s="4">
        <v>1832.66006424889</v>
      </c>
      <c r="O36" s="4">
        <v>5388.5134849298702</v>
      </c>
    </row>
    <row r="37" spans="1:15">
      <c r="A37" s="4">
        <v>414</v>
      </c>
      <c r="B37" s="4">
        <v>5762.7128776530599</v>
      </c>
      <c r="C37" s="4">
        <v>5039.0986243465904</v>
      </c>
      <c r="D37" s="4">
        <v>6048.9211326877803</v>
      </c>
      <c r="E37" s="4">
        <v>6454.81798799643</v>
      </c>
      <c r="F37" s="4">
        <v>4338.0673729280397</v>
      </c>
      <c r="G37" s="4">
        <v>4561.3134768253503</v>
      </c>
      <c r="H37" s="4">
        <v>6433.9707418438302</v>
      </c>
      <c r="I37" s="4">
        <v>5281.2624268743202</v>
      </c>
      <c r="J37" s="4">
        <v>6304.9244481308697</v>
      </c>
      <c r="K37" s="4">
        <v>1844.1718803348199</v>
      </c>
      <c r="L37" s="4">
        <v>1798.8077874299299</v>
      </c>
      <c r="M37" s="4">
        <v>4998.9338204087699</v>
      </c>
      <c r="N37" s="4">
        <v>1713.4754715828101</v>
      </c>
      <c r="O37" s="4">
        <v>5346.3425438734403</v>
      </c>
    </row>
    <row r="38" spans="1:15">
      <c r="A38" s="4">
        <v>415</v>
      </c>
      <c r="B38" s="4">
        <v>5603.8283461888504</v>
      </c>
      <c r="C38" s="4">
        <v>5670.2718743936503</v>
      </c>
      <c r="D38" s="4">
        <v>5732.8138373485499</v>
      </c>
      <c r="E38" s="4">
        <v>7143.6222988874997</v>
      </c>
      <c r="F38" s="4">
        <v>4945.7141465593204</v>
      </c>
      <c r="G38" s="4">
        <v>4503.4945890423096</v>
      </c>
      <c r="H38" s="4">
        <v>6284.2841309866499</v>
      </c>
      <c r="I38" s="4">
        <v>5519.8131669841296</v>
      </c>
      <c r="J38" s="4">
        <v>6341.4655733699701</v>
      </c>
      <c r="K38" s="4">
        <v>1921.87569360161</v>
      </c>
      <c r="L38" s="4">
        <v>1784.1394186437999</v>
      </c>
      <c r="M38" s="4">
        <v>5670.2579592010898</v>
      </c>
      <c r="N38" s="4">
        <v>2260.0232638103998</v>
      </c>
      <c r="O38" s="4">
        <v>6286.8711636092503</v>
      </c>
    </row>
    <row r="39" spans="1:15">
      <c r="A39" s="4">
        <v>416</v>
      </c>
      <c r="B39" s="4">
        <v>5104.7550172690198</v>
      </c>
      <c r="C39" s="4">
        <v>4998.0241124239001</v>
      </c>
      <c r="D39" s="4">
        <v>5695.4618408727101</v>
      </c>
      <c r="E39" s="4">
        <v>6450.5728491008704</v>
      </c>
      <c r="F39" s="4">
        <v>5049.7151169552999</v>
      </c>
      <c r="G39" s="4">
        <v>4855.0723580347303</v>
      </c>
      <c r="H39" s="4">
        <v>6764.0782625243</v>
      </c>
      <c r="I39" s="4">
        <v>5812.50101362648</v>
      </c>
      <c r="J39" s="4">
        <v>5703.9016753429096</v>
      </c>
      <c r="K39" s="4">
        <v>1799.4430034919601</v>
      </c>
      <c r="L39" s="4">
        <v>1981.5757408583499</v>
      </c>
      <c r="M39" s="4">
        <v>5040.6029760909296</v>
      </c>
      <c r="N39" s="4">
        <v>2036.23057002169</v>
      </c>
      <c r="O39" s="4">
        <v>6052.9614845487504</v>
      </c>
    </row>
    <row r="40" spans="1:15">
      <c r="A40" s="4">
        <v>417</v>
      </c>
      <c r="B40" s="4">
        <v>6196.1960600483499</v>
      </c>
      <c r="C40" s="4">
        <v>6022.9545292407902</v>
      </c>
      <c r="D40" s="4">
        <v>5806.0949089934902</v>
      </c>
      <c r="E40" s="4">
        <v>7392.4719827652898</v>
      </c>
      <c r="F40" s="4">
        <v>5372.8765454164404</v>
      </c>
      <c r="G40" s="4">
        <v>4939.4716477956599</v>
      </c>
      <c r="H40" s="4">
        <v>6706.07643934732</v>
      </c>
      <c r="I40" s="4">
        <v>5622.7341693690296</v>
      </c>
      <c r="J40" s="4">
        <v>6598.4746865290699</v>
      </c>
      <c r="K40" s="4">
        <v>1976.9345041184199</v>
      </c>
      <c r="L40" s="4">
        <v>2160.7500740235</v>
      </c>
      <c r="M40" s="4">
        <v>5559.0768792629697</v>
      </c>
      <c r="N40" s="4">
        <v>2085.9438996509798</v>
      </c>
      <c r="O40" s="4">
        <v>6526.8193811855099</v>
      </c>
    </row>
    <row r="41" spans="1:15">
      <c r="A41" s="4">
        <v>418</v>
      </c>
      <c r="B41" s="4">
        <v>6087.0761140596196</v>
      </c>
      <c r="C41" s="4">
        <v>6042.4017248083501</v>
      </c>
      <c r="D41" s="4">
        <v>6199.5280132346197</v>
      </c>
      <c r="E41" s="4">
        <v>7259.0948168579898</v>
      </c>
      <c r="F41" s="4">
        <v>5246.7268344379299</v>
      </c>
      <c r="G41" s="4">
        <v>5610.3443349331101</v>
      </c>
      <c r="H41" s="4">
        <v>7089.9020264845803</v>
      </c>
      <c r="I41" s="4">
        <v>6341.36391647654</v>
      </c>
      <c r="J41" s="4">
        <v>6846.6222893091799</v>
      </c>
      <c r="K41" s="4">
        <v>1842.1563942139901</v>
      </c>
      <c r="L41" s="4">
        <v>1912.5551367084699</v>
      </c>
      <c r="M41" s="4">
        <v>5720.41258962747</v>
      </c>
      <c r="N41" s="4">
        <v>2312.0397939060299</v>
      </c>
      <c r="O41" s="4">
        <v>6820.6065588257898</v>
      </c>
    </row>
    <row r="42" spans="1:15">
      <c r="A42" s="4">
        <v>419</v>
      </c>
      <c r="B42" s="4">
        <v>6580.0412327661297</v>
      </c>
      <c r="C42" s="4">
        <v>5941.0770226431896</v>
      </c>
      <c r="D42" s="4">
        <v>6130.2679416098699</v>
      </c>
      <c r="E42" s="4">
        <v>7193.3574793631396</v>
      </c>
      <c r="F42" s="4">
        <v>5765.43607274434</v>
      </c>
      <c r="G42" s="4">
        <v>5715.0039180758104</v>
      </c>
      <c r="H42" s="4">
        <v>7113.9537498879599</v>
      </c>
      <c r="I42" s="4">
        <v>5619.0094889087504</v>
      </c>
      <c r="J42" s="4">
        <v>6934.1147561246298</v>
      </c>
      <c r="K42" s="4">
        <v>2319.5726853690699</v>
      </c>
      <c r="L42" s="4">
        <v>2123.3184495545902</v>
      </c>
      <c r="M42" s="4">
        <v>6120.9275540574399</v>
      </c>
      <c r="N42" s="4">
        <v>2220.20163024562</v>
      </c>
      <c r="O42" s="4">
        <v>6872.4905209688504</v>
      </c>
    </row>
    <row r="43" spans="1:15">
      <c r="A43" s="4">
        <v>420</v>
      </c>
      <c r="B43" s="4">
        <v>6485.9114912473296</v>
      </c>
      <c r="C43" s="4">
        <v>6428.9602518853899</v>
      </c>
      <c r="D43" s="4">
        <v>6494.0551842996501</v>
      </c>
      <c r="E43" s="4">
        <v>8388.9498322072704</v>
      </c>
      <c r="F43" s="4">
        <v>5600.7130095347002</v>
      </c>
      <c r="G43" s="4">
        <v>5478.6145292290003</v>
      </c>
      <c r="H43" s="4">
        <v>7794.3203797266597</v>
      </c>
      <c r="I43" s="4">
        <v>6755.8615618761596</v>
      </c>
      <c r="J43" s="4">
        <v>6982.87623150737</v>
      </c>
      <c r="K43" s="4">
        <v>2297.6209047792499</v>
      </c>
      <c r="L43" s="4">
        <v>2037.1494985587799</v>
      </c>
      <c r="M43" s="4">
        <v>6628.6190264819297</v>
      </c>
      <c r="N43" s="4">
        <v>2431.0073879317802</v>
      </c>
      <c r="O43" s="4">
        <v>7320.8126068567299</v>
      </c>
    </row>
    <row r="44" spans="1:15">
      <c r="A44" s="4">
        <v>421</v>
      </c>
      <c r="B44" s="4">
        <v>6942.1741423690401</v>
      </c>
      <c r="C44" s="4">
        <v>7181.3410184481099</v>
      </c>
      <c r="D44" s="4">
        <v>6918.9381659017399</v>
      </c>
      <c r="E44" s="4">
        <v>8417.2388965112805</v>
      </c>
      <c r="F44" s="4">
        <v>6106.8760023182604</v>
      </c>
      <c r="G44" s="4">
        <v>5965.1193271751599</v>
      </c>
      <c r="H44" s="4">
        <v>7762.08904469966</v>
      </c>
      <c r="I44" s="4">
        <v>6548.7859387113103</v>
      </c>
      <c r="J44" s="4">
        <v>7225.5807300297001</v>
      </c>
      <c r="K44" s="4">
        <v>2291.4679123675401</v>
      </c>
      <c r="L44" s="4">
        <v>1958.05870236891</v>
      </c>
      <c r="M44" s="4">
        <v>7103.2925355227999</v>
      </c>
      <c r="N44" s="4">
        <v>2148.5570070107401</v>
      </c>
      <c r="O44" s="4">
        <v>7428.6511515239199</v>
      </c>
    </row>
    <row r="45" spans="1:15">
      <c r="A45" s="4">
        <v>422</v>
      </c>
      <c r="B45" s="4">
        <v>7137.3307546116503</v>
      </c>
      <c r="C45" s="4">
        <v>6849.9495498121796</v>
      </c>
      <c r="D45" s="4">
        <v>7446.0259578454297</v>
      </c>
      <c r="E45" s="4">
        <v>8699.9525146092092</v>
      </c>
      <c r="F45" s="4">
        <v>6065.8459386685099</v>
      </c>
      <c r="G45" s="4">
        <v>6250.4695547788897</v>
      </c>
      <c r="H45" s="4">
        <v>8984.8601764695704</v>
      </c>
      <c r="I45" s="4">
        <v>6909.62405978076</v>
      </c>
      <c r="J45" s="4">
        <v>7900.2556047069202</v>
      </c>
      <c r="K45" s="4">
        <v>2570.0523563934998</v>
      </c>
      <c r="L45" s="4">
        <v>2037.72841234983</v>
      </c>
      <c r="M45" s="4">
        <v>7504.0192497094004</v>
      </c>
      <c r="N45" s="4">
        <v>2338.6702178585501</v>
      </c>
      <c r="O45" s="4">
        <v>7804.3558421009102</v>
      </c>
    </row>
    <row r="46" spans="1:15">
      <c r="A46" s="4">
        <v>423</v>
      </c>
      <c r="B46" s="4">
        <v>7585.8902834179798</v>
      </c>
      <c r="C46" s="4">
        <v>7179.7284279899004</v>
      </c>
      <c r="D46" s="4">
        <v>7247.4809076601096</v>
      </c>
      <c r="E46" s="4">
        <v>9181.1362686862303</v>
      </c>
      <c r="F46" s="4">
        <v>6582.7101423120203</v>
      </c>
      <c r="G46" s="4">
        <v>7462.3839231658803</v>
      </c>
      <c r="H46" s="4">
        <v>9068.3897274328992</v>
      </c>
      <c r="I46" s="4">
        <v>7943.6885851769102</v>
      </c>
      <c r="J46" s="4">
        <v>8147.6260346321096</v>
      </c>
      <c r="K46" s="4">
        <v>2517.9635390890398</v>
      </c>
      <c r="L46" s="4">
        <v>2337.13723110911</v>
      </c>
      <c r="M46" s="4">
        <v>7531.4391338714704</v>
      </c>
      <c r="N46" s="4">
        <v>2383.25087287513</v>
      </c>
      <c r="O46" s="4">
        <v>8446.06131767017</v>
      </c>
    </row>
    <row r="47" spans="1:15">
      <c r="A47" s="4">
        <v>424</v>
      </c>
      <c r="B47" s="4">
        <v>8487.5422547335693</v>
      </c>
      <c r="C47" s="4">
        <v>7444.0315365013003</v>
      </c>
      <c r="D47" s="4">
        <v>8212.2138257304905</v>
      </c>
      <c r="E47" s="4">
        <v>9565.5070806784006</v>
      </c>
      <c r="F47" s="4">
        <v>7547.9294170858702</v>
      </c>
      <c r="G47" s="4">
        <v>7672.2943573736102</v>
      </c>
      <c r="H47" s="4">
        <v>9372.7356302978296</v>
      </c>
      <c r="I47" s="4">
        <v>8202.7021466872393</v>
      </c>
      <c r="J47" s="4">
        <v>8692.8178541574107</v>
      </c>
      <c r="K47" s="4">
        <v>3273.3449636166902</v>
      </c>
      <c r="L47" s="4">
        <v>2465.4775055764499</v>
      </c>
      <c r="M47" s="4">
        <v>8132.58338544661</v>
      </c>
      <c r="N47" s="4">
        <v>3081.4864353818198</v>
      </c>
      <c r="O47" s="4">
        <v>8553.4479132141005</v>
      </c>
    </row>
    <row r="48" spans="1:15">
      <c r="A48" s="4">
        <v>425</v>
      </c>
      <c r="B48" s="4">
        <v>8522.5539220285391</v>
      </c>
      <c r="C48" s="4">
        <v>9109.9119378027099</v>
      </c>
      <c r="D48" s="4">
        <v>9117.0970343539702</v>
      </c>
      <c r="E48" s="4">
        <v>10536.020095813399</v>
      </c>
      <c r="F48" s="4">
        <v>7087.2670498974403</v>
      </c>
      <c r="G48" s="4">
        <v>7342.5728908416004</v>
      </c>
      <c r="H48" s="4">
        <v>10614.1234028818</v>
      </c>
      <c r="I48" s="4">
        <v>7797.0332268124403</v>
      </c>
      <c r="J48" s="4">
        <v>9237.1677269330194</v>
      </c>
      <c r="K48" s="4">
        <v>3564.01051445453</v>
      </c>
      <c r="L48" s="4">
        <v>3298.9006287184102</v>
      </c>
      <c r="M48" s="4">
        <v>8306.0408905536005</v>
      </c>
      <c r="N48" s="4">
        <v>3442.62544620275</v>
      </c>
      <c r="O48" s="4">
        <v>9692.9768531464106</v>
      </c>
    </row>
    <row r="49" spans="1:15">
      <c r="A49" s="4">
        <v>426</v>
      </c>
      <c r="B49" s="4">
        <v>9837.5051335606295</v>
      </c>
      <c r="C49" s="4">
        <v>9587.74506705573</v>
      </c>
      <c r="D49" s="4">
        <v>9936.4662047607908</v>
      </c>
      <c r="E49" s="4">
        <v>10958.2265366583</v>
      </c>
      <c r="F49" s="4">
        <v>8582.3313204952792</v>
      </c>
      <c r="G49" s="4">
        <v>8841.4558353488392</v>
      </c>
      <c r="H49" s="4">
        <v>10910.821212634701</v>
      </c>
      <c r="I49" s="4">
        <v>8531.4592688045996</v>
      </c>
      <c r="J49" s="4">
        <v>9698.1366386334903</v>
      </c>
      <c r="K49" s="4">
        <v>3727.6695207775601</v>
      </c>
      <c r="L49" s="4">
        <v>2921.4022974813001</v>
      </c>
      <c r="M49" s="4">
        <v>10385.3681926391</v>
      </c>
      <c r="N49" s="4">
        <v>3598.1430400890299</v>
      </c>
      <c r="O49" s="4">
        <v>10022.4480833203</v>
      </c>
    </row>
    <row r="50" spans="1:15">
      <c r="A50" s="4">
        <v>427</v>
      </c>
      <c r="B50" s="4">
        <v>10821.644108967501</v>
      </c>
      <c r="C50" s="4">
        <v>10759.730675791299</v>
      </c>
      <c r="D50" s="4">
        <v>10608.7665638208</v>
      </c>
      <c r="E50" s="4">
        <v>11583.598326265301</v>
      </c>
      <c r="F50" s="4">
        <v>8741.87163683781</v>
      </c>
      <c r="G50" s="4">
        <v>9342.8622961620094</v>
      </c>
      <c r="H50" s="4">
        <v>11435.014267291899</v>
      </c>
      <c r="I50" s="4">
        <v>10037.1473854174</v>
      </c>
      <c r="J50" s="4">
        <v>10505.543875858701</v>
      </c>
      <c r="K50" s="4">
        <v>4306.2694839805599</v>
      </c>
      <c r="L50" s="4">
        <v>3648.0116417628701</v>
      </c>
      <c r="M50" s="4">
        <v>10981.265370028999</v>
      </c>
      <c r="N50" s="4">
        <v>4636.4887760562997</v>
      </c>
      <c r="O50" s="4">
        <v>11335.9856742969</v>
      </c>
    </row>
    <row r="51" spans="1:15">
      <c r="A51" s="4">
        <v>428</v>
      </c>
      <c r="B51" s="4">
        <v>11324.5973356308</v>
      </c>
      <c r="C51" s="4">
        <v>11763.629360585801</v>
      </c>
      <c r="D51" s="4">
        <v>12235.071398410901</v>
      </c>
      <c r="E51" s="4">
        <v>13147.463373253</v>
      </c>
      <c r="F51" s="4">
        <v>9403.8690027657995</v>
      </c>
      <c r="G51" s="4">
        <v>10254.5529062102</v>
      </c>
      <c r="H51" s="4">
        <v>12265.3779490656</v>
      </c>
      <c r="I51" s="4">
        <v>10601.147331845301</v>
      </c>
      <c r="J51" s="4">
        <v>11240.6008421935</v>
      </c>
      <c r="K51" s="4">
        <v>5190.3791839237101</v>
      </c>
      <c r="L51" s="4">
        <v>4206.0193362280297</v>
      </c>
      <c r="M51" s="4">
        <v>13501.6821243383</v>
      </c>
      <c r="N51" s="4">
        <v>5086.6300467068604</v>
      </c>
      <c r="O51" s="4">
        <v>12142.1007868878</v>
      </c>
    </row>
    <row r="52" spans="1:15">
      <c r="A52" s="4">
        <v>429</v>
      </c>
      <c r="B52" s="4">
        <v>13007.832857529</v>
      </c>
      <c r="C52" s="4">
        <v>12257.404300026699</v>
      </c>
      <c r="D52" s="4">
        <v>12644.067056522101</v>
      </c>
      <c r="E52" s="4">
        <v>14290.960748355599</v>
      </c>
      <c r="F52" s="4">
        <v>10950.0568460331</v>
      </c>
      <c r="G52" s="4">
        <v>11795.8677094223</v>
      </c>
      <c r="H52" s="4">
        <v>13807.419247214801</v>
      </c>
      <c r="I52" s="4">
        <v>12265.6618073994</v>
      </c>
      <c r="J52" s="4">
        <v>12681.067882688199</v>
      </c>
      <c r="K52" s="4">
        <v>5528.2320272193001</v>
      </c>
      <c r="L52" s="4">
        <v>5147.0482278391</v>
      </c>
      <c r="M52" s="4">
        <v>13317.118008999099</v>
      </c>
      <c r="N52" s="4">
        <v>6026.9829787389399</v>
      </c>
      <c r="O52" s="4">
        <v>13168.8944210054</v>
      </c>
    </row>
    <row r="53" spans="1:15">
      <c r="A53" s="4">
        <v>430</v>
      </c>
      <c r="B53" s="4">
        <v>14696.4290528131</v>
      </c>
      <c r="C53" s="4">
        <v>14365.193900751799</v>
      </c>
      <c r="D53" s="4">
        <v>14423.006882776201</v>
      </c>
      <c r="E53" s="4">
        <v>15256.5859374173</v>
      </c>
      <c r="F53" s="4">
        <v>12385.0002155191</v>
      </c>
      <c r="G53" s="4">
        <v>14028.6535935147</v>
      </c>
      <c r="H53" s="4">
        <v>14900.125767891701</v>
      </c>
      <c r="I53" s="4">
        <v>13499.9274493872</v>
      </c>
      <c r="J53" s="4">
        <v>13888.747931084799</v>
      </c>
      <c r="K53" s="4">
        <v>6744.1276463097302</v>
      </c>
      <c r="L53" s="4">
        <v>6138.0336454799499</v>
      </c>
      <c r="M53" s="4">
        <v>15630.2007160548</v>
      </c>
      <c r="N53" s="4">
        <v>7076.8478855963403</v>
      </c>
      <c r="O53" s="4">
        <v>15719.078655228701</v>
      </c>
    </row>
    <row r="54" spans="1:15">
      <c r="A54" s="4">
        <v>431</v>
      </c>
      <c r="B54" s="4">
        <v>16604.583246288101</v>
      </c>
      <c r="C54" s="4">
        <v>17018.202765226499</v>
      </c>
      <c r="D54" s="4">
        <v>16574.9356016702</v>
      </c>
      <c r="E54" s="4">
        <v>17498.096487155301</v>
      </c>
      <c r="F54" s="4">
        <v>13627.1947657408</v>
      </c>
      <c r="G54" s="4">
        <v>15597.870795130701</v>
      </c>
      <c r="H54" s="4">
        <v>16936.4983133606</v>
      </c>
      <c r="I54" s="4">
        <v>15672.042396312299</v>
      </c>
      <c r="J54" s="4">
        <v>14539.305142672099</v>
      </c>
      <c r="K54" s="4">
        <v>8106.6555530001497</v>
      </c>
      <c r="L54" s="4">
        <v>7420.4177481507204</v>
      </c>
      <c r="M54" s="4">
        <v>18479.945069268699</v>
      </c>
      <c r="N54" s="4">
        <v>9058.3341817394903</v>
      </c>
      <c r="O54" s="4">
        <v>17888.2640424645</v>
      </c>
    </row>
    <row r="55" spans="1:15">
      <c r="A55" s="4">
        <v>432</v>
      </c>
      <c r="B55" s="4">
        <v>19289.875718463602</v>
      </c>
      <c r="C55" s="4">
        <v>19971.454645661699</v>
      </c>
      <c r="D55" s="4">
        <v>19434.110835600099</v>
      </c>
      <c r="E55" s="4">
        <v>20282.595830566799</v>
      </c>
      <c r="F55" s="4">
        <v>16110.834354455899</v>
      </c>
      <c r="G55" s="4">
        <v>19852.276864530199</v>
      </c>
      <c r="H55" s="4">
        <v>19531.5788147362</v>
      </c>
      <c r="I55" s="4">
        <v>17052.879775311401</v>
      </c>
      <c r="J55" s="4">
        <v>16832.567103432699</v>
      </c>
      <c r="K55" s="4">
        <v>10868.8585696312</v>
      </c>
      <c r="L55" s="4">
        <v>9365.0795554198194</v>
      </c>
      <c r="M55" s="4">
        <v>20969.847388271701</v>
      </c>
      <c r="N55" s="4">
        <v>10154.3277458664</v>
      </c>
      <c r="O55" s="4">
        <v>19873.800023984499</v>
      </c>
    </row>
    <row r="56" spans="1:15">
      <c r="A56" s="4">
        <v>433</v>
      </c>
      <c r="B56" s="4">
        <v>23593.826521132101</v>
      </c>
      <c r="C56" s="4">
        <v>22706.144673984501</v>
      </c>
      <c r="D56" s="4">
        <v>22249.2955651999</v>
      </c>
      <c r="E56" s="4">
        <v>20700.8681781878</v>
      </c>
      <c r="F56" s="4">
        <v>19192.3466386775</v>
      </c>
      <c r="G56" s="4">
        <v>20466.555262282502</v>
      </c>
      <c r="H56" s="4">
        <v>22580.325501671501</v>
      </c>
      <c r="I56" s="4">
        <v>20162.8330499847</v>
      </c>
      <c r="J56" s="4">
        <v>19660.290881315799</v>
      </c>
      <c r="K56" s="4">
        <v>12721.5335987829</v>
      </c>
      <c r="L56" s="4">
        <v>10614.8340218147</v>
      </c>
      <c r="M56" s="4">
        <v>24093.401191138899</v>
      </c>
      <c r="N56" s="4">
        <v>12723.0800641844</v>
      </c>
      <c r="O56" s="4">
        <v>22626.455087875602</v>
      </c>
    </row>
    <row r="57" spans="1:15">
      <c r="A57" s="4">
        <v>434</v>
      </c>
      <c r="B57" s="4">
        <v>26028.4624485645</v>
      </c>
      <c r="C57" s="4">
        <v>26370.575591708301</v>
      </c>
      <c r="D57" s="4">
        <v>24383.2730076064</v>
      </c>
      <c r="E57" s="4">
        <v>25210.0467355326</v>
      </c>
      <c r="F57" s="4">
        <v>20702.9327262478</v>
      </c>
      <c r="G57" s="4">
        <v>24627.700910764401</v>
      </c>
      <c r="H57" s="4">
        <v>23929.217626055099</v>
      </c>
      <c r="I57" s="4">
        <v>22417.049291425501</v>
      </c>
      <c r="J57" s="4">
        <v>21533.138222759699</v>
      </c>
      <c r="K57" s="4">
        <v>15021.994614425301</v>
      </c>
      <c r="L57" s="4">
        <v>12696.0628629971</v>
      </c>
      <c r="M57" s="4">
        <v>28189.245677539799</v>
      </c>
      <c r="N57" s="4">
        <v>16276.570713130101</v>
      </c>
      <c r="O57" s="4">
        <v>26111.772601419001</v>
      </c>
    </row>
    <row r="58" spans="1:15">
      <c r="A58" s="4">
        <v>435</v>
      </c>
      <c r="B58" s="4">
        <v>29542.439308159799</v>
      </c>
      <c r="C58" s="4">
        <v>28739.528292313102</v>
      </c>
      <c r="D58" s="4">
        <v>28655.3241465557</v>
      </c>
      <c r="E58" s="4">
        <v>26679.294325869902</v>
      </c>
      <c r="F58" s="4">
        <v>23512.473203952199</v>
      </c>
      <c r="G58" s="4">
        <v>28454.099403357501</v>
      </c>
      <c r="H58" s="4">
        <v>27665.682516956102</v>
      </c>
      <c r="I58" s="4">
        <v>24973.483650686099</v>
      </c>
      <c r="J58" s="4">
        <v>23160.566134492201</v>
      </c>
      <c r="K58" s="4">
        <v>18896.509848645801</v>
      </c>
      <c r="L58" s="4">
        <v>14804.0430124304</v>
      </c>
      <c r="M58" s="4">
        <v>31186.108067487599</v>
      </c>
      <c r="N58" s="4">
        <v>19124.612672901701</v>
      </c>
      <c r="O58" s="4">
        <v>29208.053252966802</v>
      </c>
    </row>
    <row r="59" spans="1:15">
      <c r="A59" s="4">
        <v>436</v>
      </c>
      <c r="B59" s="4">
        <v>33586.010404119697</v>
      </c>
      <c r="C59" s="4">
        <v>33904.053556810999</v>
      </c>
      <c r="D59" s="4">
        <v>30313.415343700901</v>
      </c>
      <c r="E59" s="4">
        <v>30620.555413205999</v>
      </c>
      <c r="F59" s="4">
        <v>27342.0913699017</v>
      </c>
      <c r="G59" s="4">
        <v>31496.866462845199</v>
      </c>
      <c r="H59" s="4">
        <v>31288.903713768399</v>
      </c>
      <c r="I59" s="4">
        <v>28476.068305637498</v>
      </c>
      <c r="J59" s="4">
        <v>27450.383520890799</v>
      </c>
      <c r="K59" s="4">
        <v>21622.0475199098</v>
      </c>
      <c r="L59" s="4">
        <v>18218.744401050699</v>
      </c>
      <c r="M59" s="4">
        <v>36186.0090441867</v>
      </c>
      <c r="N59" s="4">
        <v>23024.691168380101</v>
      </c>
      <c r="O59" s="4">
        <v>32894.414656348403</v>
      </c>
    </row>
    <row r="60" spans="1:15">
      <c r="A60" s="4">
        <v>437</v>
      </c>
      <c r="B60" s="4">
        <v>38090.779006712</v>
      </c>
      <c r="C60" s="4">
        <v>38532.808368872102</v>
      </c>
      <c r="D60" s="4">
        <v>35942.9710775403</v>
      </c>
      <c r="E60" s="4">
        <v>33122.505871113201</v>
      </c>
      <c r="F60" s="4">
        <v>29152.575265257699</v>
      </c>
      <c r="G60" s="4">
        <v>35440.175064263502</v>
      </c>
      <c r="H60" s="4">
        <v>35068.5384771276</v>
      </c>
      <c r="I60" s="4">
        <v>31858.291492455701</v>
      </c>
      <c r="J60" s="4">
        <v>29386.3162910832</v>
      </c>
      <c r="K60" s="4">
        <v>26119.203048937699</v>
      </c>
      <c r="L60" s="4">
        <v>20478.6608864177</v>
      </c>
      <c r="M60" s="4">
        <v>39741.4115828266</v>
      </c>
      <c r="N60" s="4">
        <v>26688.760261839299</v>
      </c>
      <c r="O60" s="4">
        <v>36876.708417158101</v>
      </c>
    </row>
    <row r="61" spans="1:15">
      <c r="A61" s="4">
        <v>438</v>
      </c>
      <c r="B61" s="4">
        <v>43027.339059772297</v>
      </c>
      <c r="C61" s="4">
        <v>43036.695834174301</v>
      </c>
      <c r="D61" s="4">
        <v>37710.085563999201</v>
      </c>
      <c r="E61" s="4">
        <v>37714.482289763298</v>
      </c>
      <c r="F61" s="4">
        <v>33267.185297990502</v>
      </c>
      <c r="G61" s="4">
        <v>40084.941269105198</v>
      </c>
      <c r="H61" s="4">
        <v>37574.482590653301</v>
      </c>
      <c r="I61" s="4">
        <v>33732.193546242903</v>
      </c>
      <c r="J61" s="4">
        <v>31589.481091916499</v>
      </c>
      <c r="K61" s="4">
        <v>29870.761238585299</v>
      </c>
      <c r="L61" s="4">
        <v>24164.236778876999</v>
      </c>
      <c r="M61" s="4">
        <v>42949.991969897201</v>
      </c>
      <c r="N61" s="4">
        <v>31240.2173978178</v>
      </c>
      <c r="O61" s="4">
        <v>40449.657796630003</v>
      </c>
    </row>
    <row r="62" spans="1:15">
      <c r="A62" s="4">
        <v>439</v>
      </c>
      <c r="B62" s="4">
        <v>47302.3579955983</v>
      </c>
      <c r="C62" s="4">
        <v>45120.034805335898</v>
      </c>
      <c r="D62" s="4">
        <v>43057.572844546899</v>
      </c>
      <c r="E62" s="4">
        <v>38999.596592625698</v>
      </c>
      <c r="F62" s="4">
        <v>36301.193936897304</v>
      </c>
      <c r="G62" s="4">
        <v>43551.105820688601</v>
      </c>
      <c r="H62" s="4">
        <v>40555.487782206001</v>
      </c>
      <c r="I62" s="4">
        <v>36225.488974328</v>
      </c>
      <c r="J62" s="4">
        <v>36538.096105110497</v>
      </c>
      <c r="K62" s="4">
        <v>37042.406032643798</v>
      </c>
      <c r="L62" s="4">
        <v>29006.7541440231</v>
      </c>
      <c r="M62" s="4">
        <v>48383.8445141958</v>
      </c>
      <c r="N62" s="4">
        <v>35923.989161178702</v>
      </c>
      <c r="O62" s="4">
        <v>44970.221810250798</v>
      </c>
    </row>
    <row r="63" spans="1:15">
      <c r="A63" s="4">
        <v>440</v>
      </c>
      <c r="B63" s="4">
        <v>50126.029518936499</v>
      </c>
      <c r="C63" s="4">
        <v>50188.142437663999</v>
      </c>
      <c r="D63" s="4">
        <v>46366.5635035093</v>
      </c>
      <c r="E63" s="4">
        <v>43533.140044747299</v>
      </c>
      <c r="F63" s="4">
        <v>40920.625551562203</v>
      </c>
      <c r="G63" s="4">
        <v>46206.872430405703</v>
      </c>
      <c r="H63" s="4">
        <v>43987.935714138897</v>
      </c>
      <c r="I63" s="4">
        <v>40105.348750150602</v>
      </c>
      <c r="J63" s="4">
        <v>38612.101947136798</v>
      </c>
      <c r="K63" s="4">
        <v>42626.334095431397</v>
      </c>
      <c r="L63" s="4">
        <v>34180.821677529202</v>
      </c>
      <c r="M63" s="4">
        <v>51588.7665492616</v>
      </c>
      <c r="N63" s="4">
        <v>42726.647026393301</v>
      </c>
      <c r="O63" s="4">
        <v>48744.578803697099</v>
      </c>
    </row>
    <row r="64" spans="1:15">
      <c r="A64" s="4">
        <v>441</v>
      </c>
      <c r="B64" s="4">
        <v>55849.375770493898</v>
      </c>
      <c r="C64" s="4">
        <v>54592.1926969661</v>
      </c>
      <c r="D64" s="4">
        <v>49763.691229237404</v>
      </c>
      <c r="E64" s="4">
        <v>46776.248858949803</v>
      </c>
      <c r="F64" s="4">
        <v>43030.690787998697</v>
      </c>
      <c r="G64" s="4">
        <v>52051.381038558196</v>
      </c>
      <c r="H64" s="4">
        <v>47134.995577972499</v>
      </c>
      <c r="I64" s="4">
        <v>43133.867793588201</v>
      </c>
      <c r="J64" s="4">
        <v>40360.671681313397</v>
      </c>
      <c r="K64" s="4">
        <v>48102.557704434999</v>
      </c>
      <c r="L64" s="4">
        <v>39760.481384316598</v>
      </c>
      <c r="M64" s="4">
        <v>57626.696299166397</v>
      </c>
      <c r="N64" s="4">
        <v>47613.565250768603</v>
      </c>
      <c r="O64" s="4">
        <v>53456.476693954697</v>
      </c>
    </row>
    <row r="65" spans="1:15">
      <c r="A65" s="4">
        <v>442</v>
      </c>
      <c r="B65" s="4">
        <v>59125.066036834702</v>
      </c>
      <c r="C65" s="4">
        <v>56361.451803080301</v>
      </c>
      <c r="D65" s="4">
        <v>53597.818667096901</v>
      </c>
      <c r="E65" s="4">
        <v>48683.3027222042</v>
      </c>
      <c r="F65" s="4">
        <v>46518.649497792299</v>
      </c>
      <c r="G65" s="4">
        <v>54826.6674371591</v>
      </c>
      <c r="H65" s="4">
        <v>49406.242004013598</v>
      </c>
      <c r="I65" s="4">
        <v>48531.918690473802</v>
      </c>
      <c r="J65" s="4">
        <v>43215.932112657501</v>
      </c>
      <c r="K65" s="4">
        <v>54468.4419337543</v>
      </c>
      <c r="L65" s="4">
        <v>42243.281128610899</v>
      </c>
      <c r="M65" s="4">
        <v>60352.715940078699</v>
      </c>
      <c r="N65" s="4">
        <v>53551.301440298397</v>
      </c>
      <c r="O65" s="4">
        <v>55949.287727276402</v>
      </c>
    </row>
    <row r="66" spans="1:15">
      <c r="A66" s="4">
        <v>443</v>
      </c>
      <c r="B66" s="4">
        <v>62207.661137539399</v>
      </c>
      <c r="C66" s="4">
        <v>59999.605059563299</v>
      </c>
      <c r="D66" s="4">
        <v>57067.286298038598</v>
      </c>
      <c r="E66" s="4">
        <v>54595.218913783698</v>
      </c>
      <c r="F66" s="4">
        <v>47702.615008309498</v>
      </c>
      <c r="G66" s="4">
        <v>59935.986531308197</v>
      </c>
      <c r="H66" s="4">
        <v>53538.1640467744</v>
      </c>
      <c r="I66" s="4">
        <v>50030.197487961697</v>
      </c>
      <c r="J66" s="4">
        <v>46009.342268629698</v>
      </c>
      <c r="K66" s="4">
        <v>57156.283163411303</v>
      </c>
      <c r="L66" s="4">
        <v>47600.083083901802</v>
      </c>
      <c r="M66" s="4">
        <v>64777.902721360901</v>
      </c>
      <c r="N66" s="4">
        <v>58516.1917336103</v>
      </c>
      <c r="O66" s="4">
        <v>57961.577967707897</v>
      </c>
    </row>
    <row r="67" spans="1:15">
      <c r="A67" s="4">
        <v>444</v>
      </c>
      <c r="B67" s="4">
        <v>64627.864306951698</v>
      </c>
      <c r="C67" s="4">
        <v>66402.680828424796</v>
      </c>
      <c r="D67" s="4">
        <v>59227.868612800397</v>
      </c>
      <c r="E67" s="4">
        <v>57552.915656917998</v>
      </c>
      <c r="F67" s="4">
        <v>49883.822748090999</v>
      </c>
      <c r="G67" s="4">
        <v>60900.242085768303</v>
      </c>
      <c r="H67" s="4">
        <v>55804.0407576625</v>
      </c>
      <c r="I67" s="4">
        <v>51371.351600213602</v>
      </c>
      <c r="J67" s="4">
        <v>47888.701627039802</v>
      </c>
      <c r="K67" s="4">
        <v>63920.068546648399</v>
      </c>
      <c r="L67" s="4">
        <v>53142.765678844597</v>
      </c>
      <c r="M67" s="4">
        <v>68993.972900554101</v>
      </c>
      <c r="N67" s="4">
        <v>66283.323090629696</v>
      </c>
      <c r="O67" s="4">
        <v>63734.736053208399</v>
      </c>
    </row>
    <row r="68" spans="1:15">
      <c r="A68" s="4">
        <v>445</v>
      </c>
      <c r="B68" s="4">
        <v>67611.895759301304</v>
      </c>
      <c r="C68" s="4">
        <v>66619.550552286804</v>
      </c>
      <c r="D68" s="4">
        <v>61429.4072649257</v>
      </c>
      <c r="E68" s="4">
        <v>58947.005584468701</v>
      </c>
      <c r="F68" s="4">
        <v>52491.461142931701</v>
      </c>
      <c r="G68" s="4">
        <v>64477.577054440299</v>
      </c>
      <c r="H68" s="4">
        <v>59371.328155779302</v>
      </c>
      <c r="I68" s="4">
        <v>54444.928539149601</v>
      </c>
      <c r="J68" s="4">
        <v>49679.4128137515</v>
      </c>
      <c r="K68" s="4">
        <v>70033.973430951606</v>
      </c>
      <c r="L68" s="4">
        <v>57739.867178884298</v>
      </c>
      <c r="M68" s="4">
        <v>70406.536990677196</v>
      </c>
      <c r="N68" s="4">
        <v>72405.870443197797</v>
      </c>
      <c r="O68" s="4">
        <v>64684.344410786798</v>
      </c>
    </row>
    <row r="69" spans="1:15">
      <c r="A69" s="4">
        <v>446</v>
      </c>
      <c r="B69" s="4">
        <v>71508.242777748499</v>
      </c>
      <c r="C69" s="4">
        <v>70953.149751540201</v>
      </c>
      <c r="D69" s="4">
        <v>62952.393743316003</v>
      </c>
      <c r="E69" s="4">
        <v>58685.241020818001</v>
      </c>
      <c r="F69" s="4">
        <v>55185.933201508997</v>
      </c>
      <c r="G69" s="4">
        <v>67386.977019581798</v>
      </c>
      <c r="H69" s="4">
        <v>59824.557781420197</v>
      </c>
      <c r="I69" s="4">
        <v>55499.9111199408</v>
      </c>
      <c r="J69" s="4">
        <v>52207.991797782401</v>
      </c>
      <c r="K69" s="4">
        <v>74102.603650643898</v>
      </c>
      <c r="L69" s="4">
        <v>60407.992642188103</v>
      </c>
      <c r="M69" s="4">
        <v>74335.729394552502</v>
      </c>
      <c r="N69" s="4">
        <v>77253.8203720936</v>
      </c>
      <c r="O69" s="4">
        <v>67435.777017713393</v>
      </c>
    </row>
    <row r="70" spans="1:15">
      <c r="A70" s="4">
        <v>447</v>
      </c>
      <c r="B70" s="4">
        <v>73408.119024744301</v>
      </c>
      <c r="C70" s="4">
        <v>72808.995804339895</v>
      </c>
      <c r="D70" s="4">
        <v>67470.580276142195</v>
      </c>
      <c r="E70" s="4">
        <v>62014.556462693698</v>
      </c>
      <c r="F70" s="4">
        <v>54665.557437782802</v>
      </c>
      <c r="G70" s="4">
        <v>69106.724880806505</v>
      </c>
      <c r="H70" s="4">
        <v>62912.037233777897</v>
      </c>
      <c r="I70" s="4">
        <v>58285.899883426398</v>
      </c>
      <c r="J70" s="4">
        <v>53645.3713867849</v>
      </c>
      <c r="K70" s="4">
        <v>79146.778775257699</v>
      </c>
      <c r="L70" s="4">
        <v>63628.249953325503</v>
      </c>
      <c r="M70" s="4">
        <v>73395.413597410894</v>
      </c>
      <c r="N70" s="4">
        <v>80611.115300946694</v>
      </c>
      <c r="O70" s="4">
        <v>70632.8686490447</v>
      </c>
    </row>
    <row r="71" spans="1:15">
      <c r="A71" s="4">
        <v>448</v>
      </c>
      <c r="B71" s="4">
        <v>73319.002922348707</v>
      </c>
      <c r="C71" s="4">
        <v>73258.795831761599</v>
      </c>
      <c r="D71" s="4">
        <v>67743.394524089104</v>
      </c>
      <c r="E71" s="4">
        <v>62589.255218061502</v>
      </c>
      <c r="F71" s="4">
        <v>58251.967569022498</v>
      </c>
      <c r="G71" s="4">
        <v>71818.749695164603</v>
      </c>
      <c r="H71" s="4">
        <v>62433.965682171802</v>
      </c>
      <c r="I71" s="4">
        <v>60088.537676414999</v>
      </c>
      <c r="J71" s="4">
        <v>54643.700356798399</v>
      </c>
      <c r="K71" s="4">
        <v>86152.193691071894</v>
      </c>
      <c r="L71" s="4">
        <v>67160.969991927093</v>
      </c>
      <c r="M71" s="4">
        <v>77479.699155423805</v>
      </c>
      <c r="N71" s="4">
        <v>82393.466256971107</v>
      </c>
      <c r="O71" s="4">
        <v>72105.788313834593</v>
      </c>
    </row>
    <row r="72" spans="1:15">
      <c r="A72" s="4">
        <v>449</v>
      </c>
      <c r="B72" s="4">
        <v>76890.660678995904</v>
      </c>
      <c r="C72" s="4">
        <v>75885.810605456296</v>
      </c>
      <c r="D72" s="4">
        <v>70156.516314411594</v>
      </c>
      <c r="E72" s="4">
        <v>63627.724283461299</v>
      </c>
      <c r="F72" s="4">
        <v>58980.944286577098</v>
      </c>
      <c r="G72" s="4">
        <v>70449.456967122693</v>
      </c>
      <c r="H72" s="4">
        <v>63977.940876606299</v>
      </c>
      <c r="I72" s="4">
        <v>58255.274068423903</v>
      </c>
      <c r="J72" s="4">
        <v>57011.9688286444</v>
      </c>
      <c r="K72" s="4">
        <v>84971.914286912302</v>
      </c>
      <c r="L72" s="4">
        <v>69924.837966864594</v>
      </c>
      <c r="M72" s="4">
        <v>80641.855323896496</v>
      </c>
      <c r="N72" s="4">
        <v>86394.072144219899</v>
      </c>
      <c r="O72" s="4">
        <v>72826.614374813202</v>
      </c>
    </row>
    <row r="73" spans="1:15">
      <c r="A73" s="4">
        <v>450</v>
      </c>
      <c r="B73" s="4">
        <v>76473.998814286402</v>
      </c>
      <c r="C73" s="4">
        <v>77549.940624935698</v>
      </c>
      <c r="D73" s="4">
        <v>70152.700868582906</v>
      </c>
      <c r="E73" s="4">
        <v>65006.2483042518</v>
      </c>
      <c r="F73" s="4">
        <v>60487.9578409596</v>
      </c>
      <c r="G73" s="4">
        <v>72144.512402009306</v>
      </c>
      <c r="H73" s="4">
        <v>65269.969778552797</v>
      </c>
      <c r="I73" s="4">
        <v>62601.306306872801</v>
      </c>
      <c r="J73" s="4">
        <v>57831.6928074526</v>
      </c>
      <c r="K73" s="4">
        <v>87905.200802879597</v>
      </c>
      <c r="L73" s="4">
        <v>71677.431863007703</v>
      </c>
      <c r="M73" s="4">
        <v>79912.736133481507</v>
      </c>
      <c r="N73" s="4">
        <v>92250.133086190093</v>
      </c>
      <c r="O73" s="4">
        <v>75218.557270425095</v>
      </c>
    </row>
    <row r="74" spans="1:15">
      <c r="A74" s="4">
        <v>451</v>
      </c>
      <c r="B74" s="4">
        <v>79201.442192179195</v>
      </c>
      <c r="C74" s="4">
        <v>77019.364169431297</v>
      </c>
      <c r="D74" s="4">
        <v>72445.205055566606</v>
      </c>
      <c r="E74" s="4">
        <v>67758.155881502506</v>
      </c>
      <c r="F74" s="4">
        <v>59338.575159409796</v>
      </c>
      <c r="G74" s="4">
        <v>73893.609958133806</v>
      </c>
      <c r="H74" s="4">
        <v>65540.429337577094</v>
      </c>
      <c r="I74" s="4">
        <v>61857.484220580198</v>
      </c>
      <c r="J74" s="4">
        <v>56360.596915838003</v>
      </c>
      <c r="K74" s="4">
        <v>89913.439264996196</v>
      </c>
      <c r="L74" s="4">
        <v>72653.655930184294</v>
      </c>
      <c r="M74" s="4">
        <v>81566.419468594497</v>
      </c>
      <c r="N74" s="4">
        <v>90651.256955222299</v>
      </c>
      <c r="O74" s="4">
        <v>72634.875576692706</v>
      </c>
    </row>
    <row r="75" spans="1:15">
      <c r="A75" s="4">
        <v>452</v>
      </c>
      <c r="B75" s="4">
        <v>79355.875713253306</v>
      </c>
      <c r="C75" s="4">
        <v>80513.949030112897</v>
      </c>
      <c r="D75" s="4">
        <v>70749.681508344103</v>
      </c>
      <c r="E75" s="4">
        <v>67410.082553600994</v>
      </c>
      <c r="F75" s="4">
        <v>62152.213383730799</v>
      </c>
      <c r="G75" s="4">
        <v>74976.632473789898</v>
      </c>
      <c r="H75" s="4">
        <v>66884.867425274104</v>
      </c>
      <c r="I75" s="4">
        <v>60529.624384172203</v>
      </c>
      <c r="J75" s="4">
        <v>57800.965303901903</v>
      </c>
      <c r="K75" s="4">
        <v>92034.130141131202</v>
      </c>
      <c r="L75" s="4">
        <v>77883.447888248207</v>
      </c>
      <c r="M75" s="4">
        <v>82463.456645136204</v>
      </c>
      <c r="N75" s="4">
        <v>92801.864910583303</v>
      </c>
      <c r="O75" s="4">
        <v>74473.526717496701</v>
      </c>
    </row>
    <row r="76" spans="1:15">
      <c r="A76" s="4">
        <v>453</v>
      </c>
      <c r="B76" s="4">
        <v>80849.924046481901</v>
      </c>
      <c r="C76" s="4">
        <v>78210.034446814301</v>
      </c>
      <c r="D76" s="4">
        <v>73594.229528307507</v>
      </c>
      <c r="E76" s="4">
        <v>65727.695957344302</v>
      </c>
      <c r="F76" s="4">
        <v>60513.829328576299</v>
      </c>
      <c r="G76" s="4">
        <v>76399.464114124406</v>
      </c>
      <c r="H76" s="4">
        <v>66963.628950065904</v>
      </c>
      <c r="I76" s="4">
        <v>62077.254476222603</v>
      </c>
      <c r="J76" s="4">
        <v>58385.111649298502</v>
      </c>
      <c r="K76" s="4">
        <v>93265.328153151204</v>
      </c>
      <c r="L76" s="4">
        <v>74542.778052740803</v>
      </c>
      <c r="M76" s="4">
        <v>84071.010040583395</v>
      </c>
      <c r="N76" s="4">
        <v>94958.098913044407</v>
      </c>
      <c r="O76" s="4">
        <v>77723.024889869805</v>
      </c>
    </row>
    <row r="77" spans="1:15">
      <c r="A77" s="4">
        <v>454</v>
      </c>
      <c r="B77" s="4">
        <v>80516.342115905703</v>
      </c>
      <c r="C77" s="4">
        <v>80990.624561316305</v>
      </c>
      <c r="D77" s="4">
        <v>72746.380780821302</v>
      </c>
      <c r="E77" s="4">
        <v>67981.112203733705</v>
      </c>
      <c r="F77" s="4">
        <v>62078.183785151603</v>
      </c>
      <c r="G77" s="4">
        <v>76548.605930351201</v>
      </c>
      <c r="H77" s="4">
        <v>68798.2885972277</v>
      </c>
      <c r="I77" s="4">
        <v>61921.692840561103</v>
      </c>
      <c r="J77" s="4">
        <v>59114.275098535902</v>
      </c>
      <c r="K77" s="4">
        <v>96721.723552802301</v>
      </c>
      <c r="L77" s="4">
        <v>76973.595498535098</v>
      </c>
      <c r="M77" s="4">
        <v>85689.047660174896</v>
      </c>
      <c r="N77" s="4">
        <v>96655.448661752103</v>
      </c>
      <c r="O77" s="4">
        <v>78611.182332601195</v>
      </c>
    </row>
    <row r="78" spans="1:15">
      <c r="A78" s="4">
        <v>455</v>
      </c>
      <c r="B78" s="4">
        <v>83608.125688199099</v>
      </c>
      <c r="C78" s="4">
        <v>80667.902267711703</v>
      </c>
      <c r="D78" s="4">
        <v>73683.780232406207</v>
      </c>
      <c r="E78" s="4">
        <v>66620.696974504404</v>
      </c>
      <c r="F78" s="4">
        <v>63015.534135760201</v>
      </c>
      <c r="G78" s="4">
        <v>77668.169287671903</v>
      </c>
      <c r="H78" s="4">
        <v>69238.005862792401</v>
      </c>
      <c r="I78" s="4">
        <v>64374.901414811902</v>
      </c>
      <c r="J78" s="4">
        <v>57663.1510360955</v>
      </c>
      <c r="K78" s="4">
        <v>94265.968182982004</v>
      </c>
      <c r="L78" s="4">
        <v>77462.273660194594</v>
      </c>
      <c r="M78" s="4">
        <v>84971.756866809301</v>
      </c>
      <c r="N78" s="4">
        <v>94217.520544619998</v>
      </c>
      <c r="O78" s="4">
        <v>77229.396478611598</v>
      </c>
    </row>
    <row r="79" spans="1:15">
      <c r="A79" s="4">
        <v>456</v>
      </c>
      <c r="B79" s="4">
        <v>82219.303310185904</v>
      </c>
      <c r="C79" s="4">
        <v>81393.255984351606</v>
      </c>
      <c r="D79" s="4">
        <v>75723.830933597899</v>
      </c>
      <c r="E79" s="4">
        <v>67571.4735551997</v>
      </c>
      <c r="F79" s="4">
        <v>63427.150676569501</v>
      </c>
      <c r="G79" s="4">
        <v>77236.117734149404</v>
      </c>
      <c r="H79" s="4">
        <v>68589.272104104501</v>
      </c>
      <c r="I79" s="4">
        <v>64998.659677863798</v>
      </c>
      <c r="J79" s="4">
        <v>59137.053775570901</v>
      </c>
      <c r="K79" s="4">
        <v>94088.0331212616</v>
      </c>
      <c r="L79" s="4">
        <v>76060.634403891105</v>
      </c>
      <c r="M79" s="4">
        <v>87546.103520243007</v>
      </c>
      <c r="N79" s="4">
        <v>94515.917047396302</v>
      </c>
      <c r="O79" s="4">
        <v>78150.710395814094</v>
      </c>
    </row>
    <row r="80" spans="1:15">
      <c r="A80" s="4">
        <v>457</v>
      </c>
      <c r="B80" s="4">
        <v>84017.622926798605</v>
      </c>
      <c r="C80" s="4">
        <v>81988.500777492503</v>
      </c>
      <c r="D80" s="4">
        <v>74559.947290108496</v>
      </c>
      <c r="E80" s="4">
        <v>66649.342431864003</v>
      </c>
      <c r="F80" s="4">
        <v>62296.0890035048</v>
      </c>
      <c r="G80" s="4">
        <v>79420.863274965304</v>
      </c>
      <c r="H80" s="4">
        <v>70643.360349053793</v>
      </c>
      <c r="I80" s="4">
        <v>63426.482155247002</v>
      </c>
      <c r="J80" s="4">
        <v>58928.393923728501</v>
      </c>
      <c r="K80" s="4">
        <v>95922.926161777606</v>
      </c>
      <c r="L80" s="4">
        <v>78480.323993363301</v>
      </c>
      <c r="M80" s="4">
        <v>85707.663577968895</v>
      </c>
      <c r="N80" s="4">
        <v>97490.512181151105</v>
      </c>
      <c r="O80" s="4">
        <v>79089.683383971598</v>
      </c>
    </row>
    <row r="81" spans="1:15">
      <c r="A81" s="4">
        <v>458</v>
      </c>
      <c r="B81" s="4">
        <v>82526.366878248198</v>
      </c>
      <c r="C81" s="4">
        <v>82981.445213459403</v>
      </c>
      <c r="D81" s="4">
        <v>74883.732067942896</v>
      </c>
      <c r="E81" s="4">
        <v>69056.463708172596</v>
      </c>
      <c r="F81" s="4">
        <v>64929.446139570398</v>
      </c>
      <c r="G81" s="4">
        <v>78718.589757867099</v>
      </c>
      <c r="H81" s="4">
        <v>72528.186985183798</v>
      </c>
      <c r="I81" s="4">
        <v>64816.022026457002</v>
      </c>
      <c r="J81" s="4">
        <v>60488.598469998498</v>
      </c>
      <c r="K81" s="4">
        <v>95052.536128548702</v>
      </c>
      <c r="L81" s="4">
        <v>79282.181612368004</v>
      </c>
      <c r="M81" s="4">
        <v>85305.469836505305</v>
      </c>
      <c r="N81" s="4">
        <v>96495.9863873797</v>
      </c>
      <c r="O81" s="4">
        <v>79698.370790251196</v>
      </c>
    </row>
    <row r="82" spans="1:15">
      <c r="A82" s="4">
        <v>459</v>
      </c>
      <c r="B82" s="4">
        <v>86527.067660401997</v>
      </c>
      <c r="C82" s="4">
        <v>83044.115280905593</v>
      </c>
      <c r="D82" s="4">
        <v>78208.201843366798</v>
      </c>
      <c r="E82" s="4">
        <v>69155.4606296087</v>
      </c>
      <c r="F82" s="4">
        <v>64886.742521277003</v>
      </c>
      <c r="G82" s="4">
        <v>79282.417337869294</v>
      </c>
      <c r="H82" s="4">
        <v>71292.949882403496</v>
      </c>
      <c r="I82" s="4">
        <v>65363.562962923199</v>
      </c>
      <c r="J82" s="4">
        <v>59643.913149674598</v>
      </c>
      <c r="K82" s="4">
        <v>94815.9594748378</v>
      </c>
      <c r="L82" s="4">
        <v>78876.878863593403</v>
      </c>
      <c r="M82" s="4">
        <v>87118.445482084702</v>
      </c>
      <c r="N82" s="4">
        <v>97873.6551018069</v>
      </c>
      <c r="O82" s="4">
        <v>82507.805634336706</v>
      </c>
    </row>
    <row r="83" spans="1:15">
      <c r="A83" s="4">
        <v>460</v>
      </c>
      <c r="B83" s="4">
        <v>84638.738775489604</v>
      </c>
      <c r="C83" s="4">
        <v>85575.410778269303</v>
      </c>
      <c r="D83" s="4">
        <v>78168.649251426803</v>
      </c>
      <c r="E83" s="4">
        <v>72157.790868587195</v>
      </c>
      <c r="F83" s="4">
        <v>65579.965701390698</v>
      </c>
      <c r="G83" s="4">
        <v>81727.679900667703</v>
      </c>
      <c r="H83" s="4">
        <v>73446.999849907894</v>
      </c>
      <c r="I83" s="4">
        <v>66710.584793724905</v>
      </c>
      <c r="J83" s="4">
        <v>63842.898406262</v>
      </c>
      <c r="K83" s="4">
        <v>94778.821184800705</v>
      </c>
      <c r="L83" s="4">
        <v>76991.571559674994</v>
      </c>
      <c r="M83" s="4">
        <v>87626.660644297095</v>
      </c>
      <c r="N83" s="4">
        <v>97397.026409895494</v>
      </c>
      <c r="O83" s="4">
        <v>82496.574607482398</v>
      </c>
    </row>
    <row r="84" spans="1:15">
      <c r="A84" s="4">
        <v>461</v>
      </c>
      <c r="B84" s="4">
        <v>85949.086209119807</v>
      </c>
      <c r="C84" s="4">
        <v>86762.635290563398</v>
      </c>
      <c r="D84" s="4">
        <v>77280.431608009705</v>
      </c>
      <c r="E84" s="4">
        <v>71328.222854526801</v>
      </c>
      <c r="F84" s="4">
        <v>66857.738121730406</v>
      </c>
      <c r="G84" s="4">
        <v>82046.773949620096</v>
      </c>
      <c r="H84" s="4">
        <v>73989.924200871406</v>
      </c>
      <c r="I84" s="4">
        <v>69041.473280775404</v>
      </c>
      <c r="J84" s="4">
        <v>62417.402159041398</v>
      </c>
      <c r="K84" s="4">
        <v>98814.998173967004</v>
      </c>
      <c r="L84" s="4">
        <v>79699.245922462098</v>
      </c>
      <c r="M84" s="4">
        <v>92103.860552717699</v>
      </c>
      <c r="N84" s="4">
        <v>99199.184166103296</v>
      </c>
      <c r="O84" s="4">
        <v>83207.0131016167</v>
      </c>
    </row>
    <row r="85" spans="1:15">
      <c r="A85" s="4">
        <v>462</v>
      </c>
      <c r="B85" s="4">
        <v>90939.773632118799</v>
      </c>
      <c r="C85" s="4">
        <v>87176.452174195394</v>
      </c>
      <c r="D85" s="4">
        <v>79323.139634790597</v>
      </c>
      <c r="E85" s="4">
        <v>74200.790265040094</v>
      </c>
      <c r="F85" s="4">
        <v>67557.932436501796</v>
      </c>
      <c r="G85" s="4">
        <v>82445.862196141796</v>
      </c>
      <c r="H85" s="4">
        <v>75473.095758587806</v>
      </c>
      <c r="I85" s="4">
        <v>69711.724163721796</v>
      </c>
      <c r="J85" s="4">
        <v>64531.957683842003</v>
      </c>
      <c r="K85" s="4">
        <v>96994.562879078294</v>
      </c>
      <c r="L85" s="4">
        <v>79570.787256830503</v>
      </c>
      <c r="M85" s="4">
        <v>92122.089312818003</v>
      </c>
      <c r="N85" s="4">
        <v>98966.962798810797</v>
      </c>
      <c r="O85" s="4">
        <v>84019.417078037499</v>
      </c>
    </row>
    <row r="86" spans="1:15">
      <c r="A86" s="4">
        <v>463</v>
      </c>
      <c r="B86" s="4">
        <v>90228.218362625194</v>
      </c>
      <c r="C86" s="4">
        <v>89597.510932073099</v>
      </c>
      <c r="D86" s="4">
        <v>81466.900921293607</v>
      </c>
      <c r="E86" s="4">
        <v>74419.397525277207</v>
      </c>
      <c r="F86" s="4">
        <v>69616.411490655504</v>
      </c>
      <c r="G86" s="4">
        <v>86389.223593161805</v>
      </c>
      <c r="H86" s="4">
        <v>77878.376860068704</v>
      </c>
      <c r="I86" s="4">
        <v>70731.760014447107</v>
      </c>
      <c r="J86" s="4">
        <v>66556.013482664697</v>
      </c>
      <c r="K86" s="4">
        <v>99135.580399523897</v>
      </c>
      <c r="L86" s="4">
        <v>80188.880147578297</v>
      </c>
      <c r="M86" s="4">
        <v>94944.934688910798</v>
      </c>
      <c r="N86" s="4">
        <v>100156.59976539</v>
      </c>
      <c r="O86" s="4">
        <v>85340.5031748693</v>
      </c>
    </row>
    <row r="87" spans="1:15">
      <c r="A87" s="4">
        <v>464</v>
      </c>
      <c r="B87" s="4">
        <v>92062.689255994803</v>
      </c>
      <c r="C87" s="4">
        <v>91966.544300458496</v>
      </c>
      <c r="D87" s="4">
        <v>84063.693660197794</v>
      </c>
      <c r="E87" s="4">
        <v>77041.333592582203</v>
      </c>
      <c r="F87" s="4">
        <v>72376.662189067196</v>
      </c>
      <c r="G87" s="4">
        <v>86382.153783240094</v>
      </c>
      <c r="H87" s="4">
        <v>79256.413791652099</v>
      </c>
      <c r="I87" s="4">
        <v>71909.727013573298</v>
      </c>
      <c r="J87" s="4">
        <v>67647.880176221894</v>
      </c>
      <c r="K87" s="4">
        <v>99771.392750720595</v>
      </c>
      <c r="L87" s="4">
        <v>81565.067525446895</v>
      </c>
      <c r="M87" s="4">
        <v>97133.951830464794</v>
      </c>
      <c r="N87" s="4">
        <v>100687.967486348</v>
      </c>
      <c r="O87" s="4">
        <v>88022.110202882395</v>
      </c>
    </row>
    <row r="88" spans="1:15">
      <c r="A88" s="4">
        <v>465</v>
      </c>
      <c r="B88" s="4">
        <v>93122.822324725901</v>
      </c>
      <c r="C88" s="4">
        <v>95136.371792400707</v>
      </c>
      <c r="D88" s="4">
        <v>84442.076763186196</v>
      </c>
      <c r="E88" s="4">
        <v>77602.860099437094</v>
      </c>
      <c r="F88" s="4">
        <v>74203.934979726793</v>
      </c>
      <c r="G88" s="4">
        <v>89941.979428311693</v>
      </c>
      <c r="H88" s="4">
        <v>79226.650189623106</v>
      </c>
      <c r="I88" s="4">
        <v>73289.905647419</v>
      </c>
      <c r="J88" s="4">
        <v>66176.580918050895</v>
      </c>
      <c r="K88" s="4">
        <v>103211.67352558199</v>
      </c>
      <c r="L88" s="4">
        <v>83374.517640120597</v>
      </c>
      <c r="M88" s="4">
        <v>98712.837941284393</v>
      </c>
      <c r="N88" s="4">
        <v>103793.524364037</v>
      </c>
      <c r="O88" s="4">
        <v>88329.563049670003</v>
      </c>
    </row>
    <row r="89" spans="1:15">
      <c r="A89" s="4">
        <v>466</v>
      </c>
      <c r="B89" s="4">
        <v>96186.704564752901</v>
      </c>
      <c r="C89" s="4">
        <v>97198.598232122895</v>
      </c>
      <c r="D89" s="4">
        <v>87993.128223412394</v>
      </c>
      <c r="E89" s="4">
        <v>79697.777144572494</v>
      </c>
      <c r="F89" s="4">
        <v>74066.140121405202</v>
      </c>
      <c r="G89" s="4">
        <v>91030.232863220604</v>
      </c>
      <c r="H89" s="4">
        <v>82727.116521792093</v>
      </c>
      <c r="I89" s="4">
        <v>74407.069884770797</v>
      </c>
      <c r="J89" s="4">
        <v>70070.218977810699</v>
      </c>
      <c r="K89" s="4">
        <v>103909.864705669</v>
      </c>
      <c r="L89" s="4">
        <v>83477.137611814804</v>
      </c>
      <c r="M89" s="4">
        <v>100240.38575084299</v>
      </c>
      <c r="N89" s="4">
        <v>106061.618832819</v>
      </c>
      <c r="O89" s="4">
        <v>90928.196667735698</v>
      </c>
    </row>
    <row r="90" spans="1:15">
      <c r="A90" s="4">
        <v>467</v>
      </c>
      <c r="B90" s="4">
        <v>99473.846841647406</v>
      </c>
      <c r="C90" s="4">
        <v>100263.49722597501</v>
      </c>
      <c r="D90" s="4">
        <v>89543.013099191594</v>
      </c>
      <c r="E90" s="4">
        <v>80999.413388383298</v>
      </c>
      <c r="F90" s="4">
        <v>73364.757199605097</v>
      </c>
      <c r="G90" s="4">
        <v>94028.387273332293</v>
      </c>
      <c r="H90" s="4">
        <v>83309.798496967298</v>
      </c>
      <c r="I90" s="4">
        <v>76967.807480665404</v>
      </c>
      <c r="J90" s="4">
        <v>70960.940695853802</v>
      </c>
      <c r="K90" s="4">
        <v>104062.08879536</v>
      </c>
      <c r="L90" s="4">
        <v>89202.075057794704</v>
      </c>
      <c r="M90" s="4">
        <v>104947.43053749599</v>
      </c>
      <c r="N90" s="4">
        <v>108666.302517067</v>
      </c>
      <c r="O90" s="4">
        <v>94778.577671629799</v>
      </c>
    </row>
    <row r="91" spans="1:15">
      <c r="A91" s="4">
        <v>468</v>
      </c>
      <c r="B91" s="4">
        <v>98803.438891030994</v>
      </c>
      <c r="C91" s="4">
        <v>98447.056213062402</v>
      </c>
      <c r="D91" s="4">
        <v>90450.352548612704</v>
      </c>
      <c r="E91" s="4">
        <v>82742.838445568705</v>
      </c>
      <c r="F91" s="4">
        <v>76287.518096760803</v>
      </c>
      <c r="G91" s="4">
        <v>95571.669246768404</v>
      </c>
      <c r="H91" s="4">
        <v>84220.203090317795</v>
      </c>
      <c r="I91" s="4">
        <v>77739.534943457606</v>
      </c>
      <c r="J91" s="4">
        <v>71954.872826573206</v>
      </c>
      <c r="K91" s="4">
        <v>110744.91144478699</v>
      </c>
      <c r="L91" s="4">
        <v>89904.612913882607</v>
      </c>
      <c r="M91" s="4">
        <v>108285.630779682</v>
      </c>
      <c r="N91" s="4">
        <v>109025.855632151</v>
      </c>
      <c r="O91" s="4">
        <v>94347.173967479597</v>
      </c>
    </row>
    <row r="92" spans="1:15">
      <c r="A92" s="4">
        <v>469</v>
      </c>
      <c r="B92" s="4">
        <v>102980.46591962699</v>
      </c>
      <c r="C92" s="4">
        <v>103564.912560493</v>
      </c>
      <c r="D92" s="4">
        <v>91972.765289965595</v>
      </c>
      <c r="E92" s="4">
        <v>85109.745808951993</v>
      </c>
      <c r="F92" s="4">
        <v>79382.209241813194</v>
      </c>
      <c r="G92" s="4">
        <v>95016.817807276602</v>
      </c>
      <c r="H92" s="4">
        <v>87602.7832337867</v>
      </c>
      <c r="I92" s="4">
        <v>80399.722320146204</v>
      </c>
      <c r="J92" s="4">
        <v>74301.463978887201</v>
      </c>
      <c r="K92" s="4">
        <v>112224.30827328299</v>
      </c>
      <c r="L92" s="4">
        <v>89874.698575509407</v>
      </c>
      <c r="M92" s="4">
        <v>107254.965427761</v>
      </c>
      <c r="N92" s="4">
        <v>112667.93189098399</v>
      </c>
      <c r="O92" s="4">
        <v>97106.785450985597</v>
      </c>
    </row>
    <row r="93" spans="1:15">
      <c r="A93" s="4">
        <v>470</v>
      </c>
      <c r="B93" s="4">
        <v>104196.287207891</v>
      </c>
      <c r="C93" s="4">
        <v>103703.148308933</v>
      </c>
      <c r="D93" s="4">
        <v>95071.982043176395</v>
      </c>
      <c r="E93" s="4">
        <v>87169.678724667698</v>
      </c>
      <c r="F93" s="4">
        <v>78949.007838347999</v>
      </c>
      <c r="G93" s="4">
        <v>97256.707804854304</v>
      </c>
      <c r="H93" s="4">
        <v>86848.598831800904</v>
      </c>
      <c r="I93" s="4">
        <v>80880.700934883003</v>
      </c>
      <c r="J93" s="4">
        <v>74882.781515289404</v>
      </c>
      <c r="K93" s="4">
        <v>116481.17434242999</v>
      </c>
      <c r="L93" s="4">
        <v>93300.813811319997</v>
      </c>
      <c r="M93" s="4">
        <v>108356.754577099</v>
      </c>
      <c r="N93" s="4">
        <v>116143.79815659601</v>
      </c>
      <c r="O93" s="4">
        <v>100034.169089505</v>
      </c>
    </row>
    <row r="94" spans="1:15">
      <c r="A94" s="4">
        <v>471</v>
      </c>
      <c r="B94" s="4">
        <v>105475.909744811</v>
      </c>
      <c r="C94" s="4">
        <v>103352.09163266201</v>
      </c>
      <c r="D94" s="4">
        <v>95403.755632656495</v>
      </c>
      <c r="E94" s="4">
        <v>86360.211431440795</v>
      </c>
      <c r="F94" s="4">
        <v>79492.651758394597</v>
      </c>
      <c r="G94" s="4">
        <v>99840.160682739704</v>
      </c>
      <c r="H94" s="4">
        <v>88393.712280427702</v>
      </c>
      <c r="I94" s="4">
        <v>81251.046681829102</v>
      </c>
      <c r="J94" s="4">
        <v>74466.936289127698</v>
      </c>
      <c r="K94" s="4">
        <v>117639.771454656</v>
      </c>
      <c r="L94" s="4">
        <v>95905.939388602899</v>
      </c>
      <c r="M94" s="4">
        <v>111994.734052163</v>
      </c>
      <c r="N94" s="4">
        <v>118502.93448645101</v>
      </c>
      <c r="O94" s="4">
        <v>100280.017965252</v>
      </c>
    </row>
    <row r="95" spans="1:15">
      <c r="A95" s="4">
        <v>472</v>
      </c>
      <c r="B95" s="4">
        <v>106961.28842321799</v>
      </c>
      <c r="C95" s="4">
        <v>105400.80129145599</v>
      </c>
      <c r="D95" s="4">
        <v>94933.497084868097</v>
      </c>
      <c r="E95" s="4">
        <v>87508.582032663195</v>
      </c>
      <c r="F95" s="4">
        <v>80679.971688711899</v>
      </c>
      <c r="G95" s="4">
        <v>102955.470031433</v>
      </c>
      <c r="H95" s="4">
        <v>90681.936122874293</v>
      </c>
      <c r="I95" s="4">
        <v>84697.272663570897</v>
      </c>
      <c r="J95" s="4">
        <v>74940.478635554493</v>
      </c>
      <c r="K95" s="4">
        <v>121780.72011086</v>
      </c>
      <c r="L95" s="4">
        <v>97697.833054695293</v>
      </c>
      <c r="M95" s="4">
        <v>112333.746825011</v>
      </c>
      <c r="N95" s="4">
        <v>122344.18773262</v>
      </c>
      <c r="O95" s="4">
        <v>101847.869044626</v>
      </c>
    </row>
    <row r="96" spans="1:15">
      <c r="A96" s="4">
        <v>473</v>
      </c>
      <c r="B96" s="4">
        <v>108163.15680583801</v>
      </c>
      <c r="C96" s="4">
        <v>106290.767797725</v>
      </c>
      <c r="D96" s="4">
        <v>95411.240305472704</v>
      </c>
      <c r="E96" s="4">
        <v>88603.364054197402</v>
      </c>
      <c r="F96" s="4">
        <v>81060.135620863803</v>
      </c>
      <c r="G96" s="4">
        <v>102255.390915724</v>
      </c>
      <c r="H96" s="4">
        <v>89075.268915062203</v>
      </c>
      <c r="I96" s="4">
        <v>82417.416778929997</v>
      </c>
      <c r="J96" s="4">
        <v>74601.516949656405</v>
      </c>
      <c r="K96" s="4">
        <v>123348.712873093</v>
      </c>
      <c r="L96" s="4">
        <v>99271.533537519004</v>
      </c>
      <c r="M96" s="4">
        <v>112291.070269744</v>
      </c>
      <c r="N96" s="4">
        <v>123212.18580618199</v>
      </c>
      <c r="O96" s="4">
        <v>101539.30243060501</v>
      </c>
    </row>
    <row r="97" spans="1:15">
      <c r="A97" s="4">
        <v>474</v>
      </c>
      <c r="B97" s="4">
        <v>108348.597026863</v>
      </c>
      <c r="C97" s="4">
        <v>106384.758701914</v>
      </c>
      <c r="D97" s="4">
        <v>98099.215729158997</v>
      </c>
      <c r="E97" s="4">
        <v>88146.228483412895</v>
      </c>
      <c r="F97" s="4">
        <v>82871.295240497799</v>
      </c>
      <c r="G97" s="4">
        <v>99469.5974950651</v>
      </c>
      <c r="H97" s="4">
        <v>89586.353380087894</v>
      </c>
      <c r="I97" s="4">
        <v>85411.012991732001</v>
      </c>
      <c r="J97" s="4">
        <v>76287.149472292804</v>
      </c>
      <c r="K97" s="4">
        <v>122380.365479887</v>
      </c>
      <c r="L97" s="4">
        <v>101679.631834787</v>
      </c>
      <c r="M97" s="4">
        <v>111797.13171944499</v>
      </c>
      <c r="N97" s="4">
        <v>125366.33249504901</v>
      </c>
      <c r="O97" s="4">
        <v>100180.08964238501</v>
      </c>
    </row>
    <row r="98" spans="1:15">
      <c r="A98" s="4">
        <v>475</v>
      </c>
      <c r="B98" s="4">
        <v>110075.280027247</v>
      </c>
      <c r="C98" s="4">
        <v>109336.531907906</v>
      </c>
      <c r="D98" s="4">
        <v>97766.701569943601</v>
      </c>
      <c r="E98" s="4">
        <v>90894.0750284526</v>
      </c>
      <c r="F98" s="4">
        <v>82203.193796323903</v>
      </c>
      <c r="G98" s="4">
        <v>103437.941545366</v>
      </c>
      <c r="H98" s="4">
        <v>91465.918373547596</v>
      </c>
      <c r="I98" s="4">
        <v>83731.305000190507</v>
      </c>
      <c r="J98" s="4">
        <v>78850.234792347299</v>
      </c>
      <c r="K98" s="4">
        <v>125985.226072651</v>
      </c>
      <c r="L98" s="4">
        <v>104799.315057866</v>
      </c>
      <c r="M98" s="4">
        <v>112739.46246966301</v>
      </c>
      <c r="N98" s="4">
        <v>125770.821317726</v>
      </c>
      <c r="O98" s="4">
        <v>105120.829754077</v>
      </c>
    </row>
    <row r="99" spans="1:15">
      <c r="A99" s="4">
        <v>476</v>
      </c>
      <c r="B99" s="4">
        <v>108319.011172214</v>
      </c>
      <c r="C99" s="4">
        <v>106523.966390498</v>
      </c>
      <c r="D99" s="4">
        <v>97644.814662620498</v>
      </c>
      <c r="E99" s="4">
        <v>89505.290487850405</v>
      </c>
      <c r="F99" s="4">
        <v>83676.900006486801</v>
      </c>
      <c r="G99" s="4">
        <v>101748.50895361</v>
      </c>
      <c r="H99" s="4">
        <v>90351.612779118004</v>
      </c>
      <c r="I99" s="4">
        <v>86138.658022749194</v>
      </c>
      <c r="J99" s="4">
        <v>77397.2036736999</v>
      </c>
      <c r="K99" s="4">
        <v>128339.278916889</v>
      </c>
      <c r="L99" s="4">
        <v>102424.19746687201</v>
      </c>
      <c r="M99" s="4">
        <v>112018.704582919</v>
      </c>
      <c r="N99" s="4">
        <v>131108.01720483601</v>
      </c>
      <c r="O99" s="4">
        <v>102696.123446199</v>
      </c>
    </row>
    <row r="100" spans="1:15">
      <c r="A100" s="4">
        <v>477</v>
      </c>
      <c r="B100" s="4">
        <v>109360.16553142401</v>
      </c>
      <c r="C100" s="4">
        <v>109002.68037117401</v>
      </c>
      <c r="D100" s="4">
        <v>98924.086770793801</v>
      </c>
      <c r="E100" s="4">
        <v>89820.725457848006</v>
      </c>
      <c r="F100" s="4">
        <v>82807.406842702301</v>
      </c>
      <c r="G100" s="4">
        <v>106251.09087881701</v>
      </c>
      <c r="H100" s="4">
        <v>90836.211341894203</v>
      </c>
      <c r="I100" s="4">
        <v>85978.641242488593</v>
      </c>
      <c r="J100" s="4">
        <v>77106.972211006898</v>
      </c>
      <c r="K100" s="4">
        <v>128021.6229108</v>
      </c>
      <c r="L100" s="4">
        <v>103004.77405823101</v>
      </c>
      <c r="M100" s="4">
        <v>114614.042718846</v>
      </c>
      <c r="N100" s="4">
        <v>129690.601970289</v>
      </c>
      <c r="O100" s="4">
        <v>101148.52480054399</v>
      </c>
    </row>
    <row r="101" spans="1:15">
      <c r="A101" s="4">
        <v>478</v>
      </c>
      <c r="B101" s="4">
        <v>106931.020808577</v>
      </c>
      <c r="C101" s="4">
        <v>110495.89616550801</v>
      </c>
      <c r="D101" s="4">
        <v>98238.0633511411</v>
      </c>
      <c r="E101" s="4">
        <v>87395.305853751095</v>
      </c>
      <c r="F101" s="4">
        <v>83317.724998290694</v>
      </c>
      <c r="G101" s="4">
        <v>101886.067677447</v>
      </c>
      <c r="H101" s="4">
        <v>91170.208407269194</v>
      </c>
      <c r="I101" s="4">
        <v>84697.873933246607</v>
      </c>
      <c r="J101" s="4">
        <v>76153.503203366898</v>
      </c>
      <c r="K101" s="4">
        <v>130857.670191233</v>
      </c>
      <c r="L101" s="4">
        <v>103962.48361254401</v>
      </c>
      <c r="M101" s="4">
        <v>114970.359568917</v>
      </c>
      <c r="N101" s="4">
        <v>130683.05833477</v>
      </c>
      <c r="O101" s="4">
        <v>103770.11783165501</v>
      </c>
    </row>
    <row r="102" spans="1:15">
      <c r="A102" s="4">
        <v>479</v>
      </c>
      <c r="B102" s="4">
        <v>109690.069389215</v>
      </c>
      <c r="C102" s="4">
        <v>106527.129269813</v>
      </c>
      <c r="D102" s="4">
        <v>97520.436559559006</v>
      </c>
      <c r="E102" s="4">
        <v>88143.298425954796</v>
      </c>
      <c r="F102" s="4">
        <v>80504.623084896797</v>
      </c>
      <c r="G102" s="4">
        <v>101547.247446878</v>
      </c>
      <c r="H102" s="4">
        <v>90916.300774313204</v>
      </c>
      <c r="I102" s="4">
        <v>83963.9290462012</v>
      </c>
      <c r="J102" s="4">
        <v>76994.6361749114</v>
      </c>
      <c r="K102" s="4">
        <v>128522.39327687401</v>
      </c>
      <c r="L102" s="4">
        <v>106453.56969299</v>
      </c>
      <c r="M102" s="4">
        <v>111395.45338522999</v>
      </c>
      <c r="N102" s="4">
        <v>130860.822973977</v>
      </c>
      <c r="O102" s="4">
        <v>100778.399265945</v>
      </c>
    </row>
    <row r="103" spans="1:15">
      <c r="A103" s="4">
        <v>480</v>
      </c>
      <c r="B103" s="4">
        <v>109430.10805413</v>
      </c>
      <c r="C103" s="4">
        <v>106118.80614580101</v>
      </c>
      <c r="D103" s="4">
        <v>97873.315840402895</v>
      </c>
      <c r="E103" s="4">
        <v>88803.596650113293</v>
      </c>
      <c r="F103" s="4">
        <v>82702.532704106503</v>
      </c>
      <c r="G103" s="4">
        <v>99451.431442253801</v>
      </c>
      <c r="H103" s="4">
        <v>92117.201244754106</v>
      </c>
      <c r="I103" s="4">
        <v>84658.982498755606</v>
      </c>
      <c r="J103" s="4">
        <v>77935.441940191697</v>
      </c>
      <c r="K103" s="4">
        <v>129804.250109639</v>
      </c>
      <c r="L103" s="4">
        <v>104652.171564084</v>
      </c>
      <c r="M103" s="4">
        <v>112332.806795379</v>
      </c>
      <c r="N103" s="4">
        <v>129905.171332199</v>
      </c>
      <c r="O103" s="4">
        <v>102598.92634010399</v>
      </c>
    </row>
    <row r="104" spans="1:15">
      <c r="A104" s="4">
        <v>481</v>
      </c>
      <c r="B104" s="4">
        <v>108010.765094769</v>
      </c>
      <c r="C104" s="4">
        <v>102899.39682715401</v>
      </c>
      <c r="D104" s="4">
        <v>95940.0719963109</v>
      </c>
      <c r="E104" s="4">
        <v>88232.821470081501</v>
      </c>
      <c r="F104" s="4">
        <v>80865.852530490301</v>
      </c>
      <c r="G104" s="4">
        <v>100681.61546341301</v>
      </c>
      <c r="H104" s="4">
        <v>88459.431748082105</v>
      </c>
      <c r="I104" s="4">
        <v>82918.058953696003</v>
      </c>
      <c r="J104" s="4">
        <v>76660.276544051405</v>
      </c>
      <c r="K104" s="4">
        <v>128156.137093791</v>
      </c>
      <c r="L104" s="4">
        <v>106270.58397863399</v>
      </c>
      <c r="M104" s="4">
        <v>111607.104165681</v>
      </c>
      <c r="N104" s="4">
        <v>130006.15424072101</v>
      </c>
      <c r="O104" s="4">
        <v>101254.51184350799</v>
      </c>
    </row>
    <row r="105" spans="1:15">
      <c r="A105" s="4">
        <v>482</v>
      </c>
      <c r="B105" s="4">
        <v>106582.307104045</v>
      </c>
      <c r="C105" s="4">
        <v>105499.519004576</v>
      </c>
      <c r="D105" s="4">
        <v>96190.830494023103</v>
      </c>
      <c r="E105" s="4">
        <v>88081.830154659401</v>
      </c>
      <c r="F105" s="4">
        <v>80291.521615588194</v>
      </c>
      <c r="G105" s="4">
        <v>99973.4030671972</v>
      </c>
      <c r="H105" s="4">
        <v>90665.282726127698</v>
      </c>
      <c r="I105" s="4">
        <v>80497.567137184393</v>
      </c>
      <c r="J105" s="4">
        <v>74623.712286994196</v>
      </c>
      <c r="K105" s="4">
        <v>129037.641864331</v>
      </c>
      <c r="L105" s="4">
        <v>106729.175152767</v>
      </c>
      <c r="M105" s="4">
        <v>112442.17153932199</v>
      </c>
      <c r="N105" s="4">
        <v>130186.79234626199</v>
      </c>
      <c r="O105" s="4">
        <v>101944.217358284</v>
      </c>
    </row>
    <row r="106" spans="1:15">
      <c r="A106" s="4">
        <v>483</v>
      </c>
      <c r="B106" s="4">
        <v>107168.28868300399</v>
      </c>
      <c r="C106" s="4">
        <v>103423.33823117299</v>
      </c>
      <c r="D106" s="4">
        <v>96086.547812320496</v>
      </c>
      <c r="E106" s="4">
        <v>87165.5598548009</v>
      </c>
      <c r="F106" s="4">
        <v>79498.341721940102</v>
      </c>
      <c r="G106" s="4">
        <v>101350.53903642501</v>
      </c>
      <c r="H106" s="4">
        <v>87808.985672362905</v>
      </c>
      <c r="I106" s="4">
        <v>80718.647315575203</v>
      </c>
      <c r="J106" s="4">
        <v>76205.286283684705</v>
      </c>
      <c r="K106" s="4">
        <v>127229.29350716301</v>
      </c>
      <c r="L106" s="4">
        <v>103863.30475501499</v>
      </c>
      <c r="M106" s="4">
        <v>111632.069356826</v>
      </c>
      <c r="N106" s="4">
        <v>132628.28279098001</v>
      </c>
      <c r="O106" s="4">
        <v>101598.420378938</v>
      </c>
    </row>
    <row r="107" spans="1:15">
      <c r="A107" s="4">
        <v>484</v>
      </c>
      <c r="B107" s="4">
        <v>105631.557578846</v>
      </c>
      <c r="C107" s="4">
        <v>104125.280981612</v>
      </c>
      <c r="D107" s="4">
        <v>94777.7152848306</v>
      </c>
      <c r="E107" s="4">
        <v>84517.249120206499</v>
      </c>
      <c r="F107" s="4">
        <v>79999.250261769601</v>
      </c>
      <c r="G107" s="4">
        <v>101371.635204413</v>
      </c>
      <c r="H107" s="4">
        <v>87681.048814922295</v>
      </c>
      <c r="I107" s="4">
        <v>80209.268077360699</v>
      </c>
      <c r="J107" s="4">
        <v>74546.582890766993</v>
      </c>
      <c r="K107" s="4">
        <v>128194.385752645</v>
      </c>
      <c r="L107" s="4">
        <v>104572.83670626501</v>
      </c>
      <c r="M107" s="4">
        <v>109359.81299123001</v>
      </c>
      <c r="N107" s="4">
        <v>129720.959467579</v>
      </c>
      <c r="O107" s="4">
        <v>98472.761756799897</v>
      </c>
    </row>
    <row r="108" spans="1:15">
      <c r="A108" s="4">
        <v>485</v>
      </c>
      <c r="B108" s="4">
        <v>104553.352979712</v>
      </c>
      <c r="C108" s="4">
        <v>101929.05912953299</v>
      </c>
      <c r="D108" s="4">
        <v>92875.657898835198</v>
      </c>
      <c r="E108" s="4">
        <v>84735.769008278396</v>
      </c>
      <c r="F108" s="4">
        <v>79131.268003925594</v>
      </c>
      <c r="G108" s="4">
        <v>98745.4290248451</v>
      </c>
      <c r="H108" s="4">
        <v>86021.630835268006</v>
      </c>
      <c r="I108" s="4">
        <v>81897.744144832701</v>
      </c>
      <c r="J108" s="4">
        <v>75206.562351645</v>
      </c>
      <c r="K108" s="4">
        <v>125074.440914149</v>
      </c>
      <c r="L108" s="4">
        <v>102036.691006108</v>
      </c>
      <c r="M108" s="4">
        <v>106146.050426371</v>
      </c>
      <c r="N108" s="4">
        <v>128168.612532245</v>
      </c>
      <c r="O108" s="4">
        <v>99838.9470325898</v>
      </c>
    </row>
    <row r="109" spans="1:15">
      <c r="A109" s="4">
        <v>486</v>
      </c>
      <c r="B109" s="4">
        <v>105112.624452741</v>
      </c>
      <c r="C109" s="4">
        <v>99975.008398781603</v>
      </c>
      <c r="D109" s="4">
        <v>90082.209905083902</v>
      </c>
      <c r="E109" s="4">
        <v>83083.249298940806</v>
      </c>
      <c r="F109" s="4">
        <v>77718.401255835401</v>
      </c>
      <c r="G109" s="4">
        <v>95227.781138894105</v>
      </c>
      <c r="H109" s="4">
        <v>85802.107788746594</v>
      </c>
      <c r="I109" s="4">
        <v>80146.583195912594</v>
      </c>
      <c r="J109" s="4">
        <v>71705.451799029106</v>
      </c>
      <c r="K109" s="4">
        <v>126003.53859928199</v>
      </c>
      <c r="L109" s="4">
        <v>104464.052066249</v>
      </c>
      <c r="M109" s="4">
        <v>107506.65681908801</v>
      </c>
      <c r="N109" s="4">
        <v>126587.775955986</v>
      </c>
      <c r="O109" s="4">
        <v>96161.610567821495</v>
      </c>
    </row>
    <row r="110" spans="1:15">
      <c r="A110" s="4">
        <v>487</v>
      </c>
      <c r="B110" s="4">
        <v>101827.293227288</v>
      </c>
      <c r="C110" s="4">
        <v>97304.616415440905</v>
      </c>
      <c r="D110" s="4">
        <v>93311.9368239389</v>
      </c>
      <c r="E110" s="4">
        <v>80955.367037454402</v>
      </c>
      <c r="F110" s="4">
        <v>77711.942453907293</v>
      </c>
      <c r="G110" s="4">
        <v>94812.1384981054</v>
      </c>
      <c r="H110" s="4">
        <v>83954.433521857296</v>
      </c>
      <c r="I110" s="4">
        <v>77561.081989216997</v>
      </c>
      <c r="J110" s="4">
        <v>72559.882195055106</v>
      </c>
      <c r="K110" s="4">
        <v>125368.14533184499</v>
      </c>
      <c r="L110" s="4">
        <v>98083.811296896994</v>
      </c>
      <c r="M110" s="4">
        <v>103982.892454407</v>
      </c>
      <c r="N110" s="4">
        <v>124311.33342821299</v>
      </c>
      <c r="O110" s="4">
        <v>95194.598648683401</v>
      </c>
    </row>
    <row r="111" spans="1:15">
      <c r="A111" s="4">
        <v>488</v>
      </c>
      <c r="B111" s="4">
        <v>102022.31219003801</v>
      </c>
      <c r="C111" s="4">
        <v>100891.889042257</v>
      </c>
      <c r="D111" s="4">
        <v>90542.105591969696</v>
      </c>
      <c r="E111" s="4">
        <v>79902.738458276101</v>
      </c>
      <c r="F111" s="4">
        <v>75132.702865646803</v>
      </c>
      <c r="G111" s="4">
        <v>94921.286750478801</v>
      </c>
      <c r="H111" s="4">
        <v>84688.79710851</v>
      </c>
      <c r="I111" s="4">
        <v>75756.127665732594</v>
      </c>
      <c r="J111" s="4">
        <v>71172.494788915195</v>
      </c>
      <c r="K111" s="4">
        <v>123865.600722741</v>
      </c>
      <c r="L111" s="4">
        <v>99523.920629880304</v>
      </c>
      <c r="M111" s="4">
        <v>104469.040138799</v>
      </c>
      <c r="N111" s="4">
        <v>124507.230939962</v>
      </c>
      <c r="O111" s="4">
        <v>94049.685151924103</v>
      </c>
    </row>
    <row r="112" spans="1:15">
      <c r="A112" s="4">
        <v>489</v>
      </c>
      <c r="B112" s="4">
        <v>98216.559211099098</v>
      </c>
      <c r="C112" s="4">
        <v>96553.516877550806</v>
      </c>
      <c r="D112" s="4">
        <v>90629.047519155502</v>
      </c>
      <c r="E112" s="4">
        <v>81189.852396160102</v>
      </c>
      <c r="F112" s="4">
        <v>75165.027984108499</v>
      </c>
      <c r="G112" s="4">
        <v>92198.113041856996</v>
      </c>
      <c r="H112" s="4">
        <v>81961.768060785995</v>
      </c>
      <c r="I112" s="4">
        <v>75969.357720849395</v>
      </c>
      <c r="J112" s="4">
        <v>69684.912732619603</v>
      </c>
      <c r="K112" s="4">
        <v>121353.60501086801</v>
      </c>
      <c r="L112" s="4">
        <v>99430.871078342097</v>
      </c>
      <c r="M112" s="4">
        <v>103944.626701887</v>
      </c>
      <c r="N112" s="4">
        <v>124036.45259728099</v>
      </c>
      <c r="O112" s="4">
        <v>94281.632788323404</v>
      </c>
    </row>
    <row r="113" spans="1:15">
      <c r="A113" s="4">
        <v>490</v>
      </c>
      <c r="B113" s="4">
        <v>97137.073409887496</v>
      </c>
      <c r="C113" s="4">
        <v>95983.138581767897</v>
      </c>
      <c r="D113" s="4">
        <v>88845.934919852501</v>
      </c>
      <c r="E113" s="4">
        <v>81386.758478607793</v>
      </c>
      <c r="F113" s="4">
        <v>73377.3326391062</v>
      </c>
      <c r="G113" s="4">
        <v>90248.508926826893</v>
      </c>
      <c r="H113" s="4">
        <v>80608.967929430903</v>
      </c>
      <c r="I113" s="4">
        <v>76969.217177547194</v>
      </c>
      <c r="J113" s="4">
        <v>69539.313298804394</v>
      </c>
      <c r="K113" s="4">
        <v>120961.24619626701</v>
      </c>
      <c r="L113" s="4">
        <v>99023.944589322899</v>
      </c>
      <c r="M113" s="4">
        <v>99595.126600340198</v>
      </c>
      <c r="N113" s="4">
        <v>119720.774751947</v>
      </c>
      <c r="O113" s="4">
        <v>92924.596438647393</v>
      </c>
    </row>
    <row r="114" spans="1:15">
      <c r="A114" s="4">
        <v>491</v>
      </c>
      <c r="B114" s="4">
        <v>97035.7146213784</v>
      </c>
      <c r="C114" s="4">
        <v>93709.097041040906</v>
      </c>
      <c r="D114" s="4">
        <v>86276.133852322004</v>
      </c>
      <c r="E114" s="4">
        <v>79536.650167449799</v>
      </c>
      <c r="F114" s="4">
        <v>73407.2279047255</v>
      </c>
      <c r="G114" s="4">
        <v>90918.416765121307</v>
      </c>
      <c r="H114" s="4">
        <v>79811.907288356</v>
      </c>
      <c r="I114" s="4">
        <v>75256.8692751739</v>
      </c>
      <c r="J114" s="4">
        <v>67835.116487188905</v>
      </c>
      <c r="K114" s="4">
        <v>116858.586807524</v>
      </c>
      <c r="L114" s="4">
        <v>96749.460233861493</v>
      </c>
      <c r="M114" s="4">
        <v>101135.88121619201</v>
      </c>
      <c r="N114" s="4">
        <v>118406.52990868301</v>
      </c>
      <c r="O114" s="4">
        <v>90600.975685894795</v>
      </c>
    </row>
    <row r="115" spans="1:15">
      <c r="A115" s="4">
        <v>492</v>
      </c>
      <c r="B115" s="4">
        <v>95359.5098675263</v>
      </c>
      <c r="C115" s="4">
        <v>93049.404088199401</v>
      </c>
      <c r="D115" s="4">
        <v>84995.487827438701</v>
      </c>
      <c r="E115" s="4">
        <v>77989.535924451993</v>
      </c>
      <c r="F115" s="4">
        <v>73043.862875572697</v>
      </c>
      <c r="G115" s="4">
        <v>90617.255014126902</v>
      </c>
      <c r="H115" s="4">
        <v>77659.574344487206</v>
      </c>
      <c r="I115" s="4">
        <v>73692.593160957302</v>
      </c>
      <c r="J115" s="4">
        <v>67589.919697210804</v>
      </c>
      <c r="K115" s="4">
        <v>116831.638649431</v>
      </c>
      <c r="L115" s="4">
        <v>93881.605602670505</v>
      </c>
      <c r="M115" s="4">
        <v>98105.976643123795</v>
      </c>
      <c r="N115" s="4">
        <v>117729.917740402</v>
      </c>
      <c r="O115" s="4">
        <v>89536.736824950902</v>
      </c>
    </row>
    <row r="116" spans="1:15">
      <c r="A116" s="4">
        <v>493</v>
      </c>
      <c r="B116" s="4">
        <v>95442.603382817906</v>
      </c>
      <c r="C116" s="4">
        <v>91794.1438569436</v>
      </c>
      <c r="D116" s="4">
        <v>83191.675436970196</v>
      </c>
      <c r="E116" s="4">
        <v>77185.979377343494</v>
      </c>
      <c r="F116" s="4">
        <v>73581.571783023799</v>
      </c>
      <c r="G116" s="4">
        <v>89361.007157935004</v>
      </c>
      <c r="H116" s="4">
        <v>78804.569922556795</v>
      </c>
      <c r="I116" s="4">
        <v>72916.449083957399</v>
      </c>
      <c r="J116" s="4">
        <v>66306.653244972898</v>
      </c>
      <c r="K116" s="4">
        <v>113987.44092345401</v>
      </c>
      <c r="L116" s="4">
        <v>93173.258517046401</v>
      </c>
      <c r="M116" s="4">
        <v>96990.616770561799</v>
      </c>
      <c r="N116" s="4">
        <v>115855.03730096899</v>
      </c>
      <c r="O116" s="4">
        <v>88800.6236616315</v>
      </c>
    </row>
    <row r="117" spans="1:15">
      <c r="A117" s="4">
        <v>494</v>
      </c>
      <c r="B117" s="4">
        <v>93317.132899235497</v>
      </c>
      <c r="C117" s="4">
        <v>93004.567995805206</v>
      </c>
      <c r="D117" s="4">
        <v>84177.623592147094</v>
      </c>
      <c r="E117" s="4">
        <v>75512.410846710496</v>
      </c>
      <c r="F117" s="4">
        <v>70411.673179049496</v>
      </c>
      <c r="G117" s="4">
        <v>88636.700941026502</v>
      </c>
      <c r="H117" s="4">
        <v>79190.555874321493</v>
      </c>
      <c r="I117" s="4">
        <v>72667.704894763796</v>
      </c>
      <c r="J117" s="4">
        <v>65809.232052342704</v>
      </c>
      <c r="K117" s="4">
        <v>114469.300334657</v>
      </c>
      <c r="L117" s="4">
        <v>92051.619824511406</v>
      </c>
      <c r="M117" s="4">
        <v>95418.958179935595</v>
      </c>
      <c r="N117" s="4">
        <v>113989.685747838</v>
      </c>
      <c r="O117" s="4">
        <v>89901.787194676595</v>
      </c>
    </row>
    <row r="118" spans="1:15">
      <c r="A118" s="4">
        <v>495</v>
      </c>
      <c r="B118" s="4">
        <v>90823.658074719206</v>
      </c>
      <c r="C118" s="4">
        <v>92131.641754646698</v>
      </c>
      <c r="D118" s="4">
        <v>81949.692640413399</v>
      </c>
      <c r="E118" s="4">
        <v>75070.989013748098</v>
      </c>
      <c r="F118" s="4">
        <v>69446.416394201893</v>
      </c>
      <c r="G118" s="4">
        <v>86576.156406635506</v>
      </c>
      <c r="H118" s="4">
        <v>78715.7281828618</v>
      </c>
      <c r="I118" s="4">
        <v>71691.363784857298</v>
      </c>
      <c r="J118" s="4">
        <v>64798.680211103798</v>
      </c>
      <c r="K118" s="4">
        <v>112257.258936096</v>
      </c>
      <c r="L118" s="4">
        <v>90153.556596402501</v>
      </c>
      <c r="M118" s="4">
        <v>94870.648718536002</v>
      </c>
      <c r="N118" s="4">
        <v>111463.366209524</v>
      </c>
      <c r="O118" s="4">
        <v>88559.6195351965</v>
      </c>
    </row>
    <row r="119" spans="1:15">
      <c r="A119" s="4">
        <v>496</v>
      </c>
      <c r="B119" s="4">
        <v>92817.834822921097</v>
      </c>
      <c r="C119" s="4">
        <v>90056.725962407305</v>
      </c>
      <c r="D119" s="4">
        <v>82116.672073273396</v>
      </c>
      <c r="E119" s="4">
        <v>73973.292398826597</v>
      </c>
      <c r="F119" s="4">
        <v>66939.086635586704</v>
      </c>
      <c r="G119" s="4">
        <v>85762.173278162896</v>
      </c>
      <c r="H119" s="4">
        <v>75482.985247886405</v>
      </c>
      <c r="I119" s="4">
        <v>67801.342771140102</v>
      </c>
      <c r="J119" s="4">
        <v>64854.155821356297</v>
      </c>
      <c r="K119" s="4">
        <v>110339.166388094</v>
      </c>
      <c r="L119" s="4">
        <v>90172.692686037495</v>
      </c>
      <c r="M119" s="4">
        <v>93856.968175699702</v>
      </c>
      <c r="N119" s="4">
        <v>111012.693803009</v>
      </c>
      <c r="O119" s="4">
        <v>83712.462050329705</v>
      </c>
    </row>
    <row r="120" spans="1:15">
      <c r="A120" s="4">
        <v>497</v>
      </c>
      <c r="B120" s="4">
        <v>87836.105015657799</v>
      </c>
      <c r="C120" s="4">
        <v>90217.347752847098</v>
      </c>
      <c r="D120" s="4">
        <v>82769.261908958506</v>
      </c>
      <c r="E120" s="4">
        <v>73369.567525010905</v>
      </c>
      <c r="F120" s="4">
        <v>68535.351479397897</v>
      </c>
      <c r="G120" s="4">
        <v>84910.172559348604</v>
      </c>
      <c r="H120" s="4">
        <v>75687.335048744499</v>
      </c>
      <c r="I120" s="4">
        <v>71306.750762621596</v>
      </c>
      <c r="J120" s="4">
        <v>62996.561068358998</v>
      </c>
      <c r="K120" s="4">
        <v>107616.357829575</v>
      </c>
      <c r="L120" s="4">
        <v>85563.680921940293</v>
      </c>
      <c r="M120" s="4">
        <v>92998.582257527902</v>
      </c>
      <c r="N120" s="4">
        <v>106237.671345105</v>
      </c>
      <c r="O120" s="4">
        <v>84746.812844120795</v>
      </c>
    </row>
    <row r="121" spans="1:15">
      <c r="A121" s="4">
        <v>498</v>
      </c>
      <c r="B121" s="4">
        <v>90039.199471915796</v>
      </c>
      <c r="C121" s="4">
        <v>88811.371212003796</v>
      </c>
      <c r="D121" s="4">
        <v>81063.582795592694</v>
      </c>
      <c r="E121" s="4">
        <v>75080.5554447904</v>
      </c>
      <c r="F121" s="4">
        <v>66491.042081252701</v>
      </c>
      <c r="G121" s="4">
        <v>83841.772513172196</v>
      </c>
      <c r="H121" s="4">
        <v>74080.509303317202</v>
      </c>
      <c r="I121" s="4">
        <v>68642.256786416896</v>
      </c>
      <c r="J121" s="4">
        <v>63665.8228529794</v>
      </c>
      <c r="K121" s="4">
        <v>107167.12210819199</v>
      </c>
      <c r="L121" s="4">
        <v>86572.349910992401</v>
      </c>
      <c r="M121" s="4">
        <v>92056.031898065805</v>
      </c>
      <c r="N121" s="4">
        <v>108090.500663314</v>
      </c>
      <c r="O121" s="4">
        <v>84464.422844646804</v>
      </c>
    </row>
    <row r="122" spans="1:15">
      <c r="A122" s="4">
        <v>499</v>
      </c>
      <c r="B122" s="4">
        <v>88428.392812734906</v>
      </c>
      <c r="C122" s="4">
        <v>86644.497319085407</v>
      </c>
      <c r="D122" s="4">
        <v>79322.314424944998</v>
      </c>
      <c r="E122" s="4">
        <v>70572.447880285501</v>
      </c>
      <c r="F122" s="4">
        <v>67927.425359027504</v>
      </c>
      <c r="G122" s="4">
        <v>85560.078468827604</v>
      </c>
      <c r="H122" s="4">
        <v>74183.768020846095</v>
      </c>
      <c r="I122" s="4">
        <v>67761.155502054899</v>
      </c>
      <c r="J122" s="4">
        <v>61381.807896726998</v>
      </c>
      <c r="K122" s="4">
        <v>107343.89111298299</v>
      </c>
      <c r="L122" s="4">
        <v>85911.837247321193</v>
      </c>
      <c r="M122" s="4">
        <v>92049.886396472997</v>
      </c>
      <c r="N122" s="4">
        <v>109038.618491922</v>
      </c>
      <c r="O122" s="4">
        <v>82784.210007292102</v>
      </c>
    </row>
    <row r="123" spans="1:15">
      <c r="A123" s="4">
        <v>500</v>
      </c>
      <c r="B123" s="4">
        <v>85865.418629944004</v>
      </c>
      <c r="C123" s="4">
        <v>86977.919105995999</v>
      </c>
      <c r="D123" s="4">
        <v>79932.3380919747</v>
      </c>
      <c r="E123" s="4">
        <v>70970.385753021401</v>
      </c>
      <c r="F123" s="4">
        <v>65427.323665658099</v>
      </c>
      <c r="G123" s="4">
        <v>81026.4120253578</v>
      </c>
      <c r="H123" s="4">
        <v>74442.091424626604</v>
      </c>
      <c r="I123" s="4">
        <v>67732.804865235303</v>
      </c>
      <c r="J123" s="4">
        <v>61258.919431881499</v>
      </c>
      <c r="K123" s="4">
        <v>100597.970857402</v>
      </c>
      <c r="L123" s="4">
        <v>86283.932448198597</v>
      </c>
      <c r="M123" s="4">
        <v>89108.177447654205</v>
      </c>
      <c r="N123" s="4">
        <v>104658.29573880701</v>
      </c>
      <c r="O123" s="4">
        <v>83118.917024465103</v>
      </c>
    </row>
    <row r="124" spans="1:15">
      <c r="A124" s="4">
        <v>501</v>
      </c>
      <c r="B124" s="4">
        <v>85158.235148925494</v>
      </c>
      <c r="C124" s="4">
        <v>86403.927244209495</v>
      </c>
      <c r="D124" s="4">
        <v>77224.468728814303</v>
      </c>
      <c r="E124" s="4">
        <v>70619.129733325797</v>
      </c>
      <c r="F124" s="4">
        <v>65771.925474403106</v>
      </c>
      <c r="G124" s="4">
        <v>80616.6857204517</v>
      </c>
      <c r="H124" s="4">
        <v>71878.569514845803</v>
      </c>
      <c r="I124" s="4">
        <v>66462.891636423607</v>
      </c>
      <c r="J124" s="4">
        <v>60776.172423569798</v>
      </c>
      <c r="K124" s="4">
        <v>102031.695675141</v>
      </c>
      <c r="L124" s="4">
        <v>81380.995596103094</v>
      </c>
      <c r="M124" s="4">
        <v>89957.236696231193</v>
      </c>
      <c r="N124" s="4">
        <v>105633.068231129</v>
      </c>
      <c r="O124" s="4">
        <v>80298.6515746761</v>
      </c>
    </row>
    <row r="125" spans="1:15">
      <c r="A125" s="4">
        <v>502</v>
      </c>
      <c r="B125" s="4">
        <v>85451.139236096598</v>
      </c>
      <c r="C125" s="4">
        <v>84747.827020476499</v>
      </c>
      <c r="D125" s="4">
        <v>78119.998643706494</v>
      </c>
      <c r="E125" s="4">
        <v>69392.868136909194</v>
      </c>
      <c r="F125" s="4">
        <v>64106.799062063401</v>
      </c>
      <c r="G125" s="4">
        <v>80940.335871814095</v>
      </c>
      <c r="H125" s="4">
        <v>73991.526300446101</v>
      </c>
      <c r="I125" s="4">
        <v>66113.668748526194</v>
      </c>
      <c r="J125" s="4">
        <v>61020.797129543098</v>
      </c>
      <c r="K125" s="4">
        <v>99843.791586034495</v>
      </c>
      <c r="L125" s="4">
        <v>82615.307970915193</v>
      </c>
      <c r="M125" s="4">
        <v>89501.047626019397</v>
      </c>
      <c r="N125" s="4">
        <v>102151.972852589</v>
      </c>
      <c r="O125" s="4">
        <v>83095.723305366701</v>
      </c>
    </row>
    <row r="126" spans="1:15">
      <c r="A126" s="4">
        <v>503</v>
      </c>
      <c r="B126" s="4">
        <v>85319.542505039804</v>
      </c>
      <c r="C126" s="4">
        <v>85337.528642548001</v>
      </c>
      <c r="D126" s="4">
        <v>77173.843238640606</v>
      </c>
      <c r="E126" s="4">
        <v>67782.979439077404</v>
      </c>
      <c r="F126" s="4">
        <v>63335.491580242699</v>
      </c>
      <c r="G126" s="4">
        <v>80337.158923808194</v>
      </c>
      <c r="H126" s="4">
        <v>69976.013716180605</v>
      </c>
      <c r="I126" s="4">
        <v>65795.201601004097</v>
      </c>
      <c r="J126" s="4">
        <v>61600.295731018399</v>
      </c>
      <c r="K126" s="4">
        <v>98843.969466006194</v>
      </c>
      <c r="L126" s="4">
        <v>82579.771163793499</v>
      </c>
      <c r="M126" s="4">
        <v>89359.590486072397</v>
      </c>
      <c r="N126" s="4">
        <v>103369.44580102801</v>
      </c>
      <c r="O126" s="4">
        <v>79946.269970111403</v>
      </c>
    </row>
    <row r="127" spans="1:15">
      <c r="A127" s="4">
        <v>504</v>
      </c>
      <c r="B127" s="4">
        <v>84282.921343324502</v>
      </c>
      <c r="C127" s="4">
        <v>85231.231118063602</v>
      </c>
      <c r="D127" s="4">
        <v>76933.612782252603</v>
      </c>
      <c r="E127" s="4">
        <v>67983.525196674294</v>
      </c>
      <c r="F127" s="4">
        <v>62998.624740381398</v>
      </c>
      <c r="G127" s="4">
        <v>78929.240131022001</v>
      </c>
      <c r="H127" s="4">
        <v>70908.292618205</v>
      </c>
      <c r="I127" s="4">
        <v>64342.297519980202</v>
      </c>
      <c r="J127" s="4">
        <v>60109.379309813303</v>
      </c>
      <c r="K127" s="4">
        <v>101847.085948761</v>
      </c>
      <c r="L127" s="4">
        <v>80587.3484273629</v>
      </c>
      <c r="M127" s="4">
        <v>90086.7621985187</v>
      </c>
      <c r="N127" s="4">
        <v>98732.388402358702</v>
      </c>
      <c r="O127" s="4">
        <v>77716.473511129399</v>
      </c>
    </row>
    <row r="128" spans="1:15">
      <c r="A128" s="4">
        <v>505</v>
      </c>
      <c r="B128" s="4">
        <v>83753.537403610695</v>
      </c>
      <c r="C128" s="4">
        <v>81800.258777106807</v>
      </c>
      <c r="D128" s="4">
        <v>76357.648553560794</v>
      </c>
      <c r="E128" s="4">
        <v>68685.524121243696</v>
      </c>
      <c r="F128" s="4">
        <v>61466.4931607197</v>
      </c>
      <c r="G128" s="4">
        <v>76897.441651021203</v>
      </c>
      <c r="H128" s="4">
        <v>68070.112442682206</v>
      </c>
      <c r="I128" s="4">
        <v>66079.7222483402</v>
      </c>
      <c r="J128" s="4">
        <v>58056.411030371899</v>
      </c>
      <c r="K128" s="4">
        <v>101312.084770487</v>
      </c>
      <c r="L128" s="4">
        <v>80349.319364329</v>
      </c>
      <c r="M128" s="4">
        <v>87644.011861447507</v>
      </c>
      <c r="N128" s="4">
        <v>97904.884554673394</v>
      </c>
      <c r="O128" s="4">
        <v>76650.884491539793</v>
      </c>
    </row>
    <row r="129" spans="1:15">
      <c r="A129" s="4">
        <v>506</v>
      </c>
      <c r="B129" s="4">
        <v>81488.555162781195</v>
      </c>
      <c r="C129" s="4">
        <v>82165.2041612045</v>
      </c>
      <c r="D129" s="4">
        <v>73598.477859678998</v>
      </c>
      <c r="E129" s="4">
        <v>65257.939734561201</v>
      </c>
      <c r="F129" s="4">
        <v>61617.5704620096</v>
      </c>
      <c r="G129" s="4">
        <v>77749.925788131994</v>
      </c>
      <c r="H129" s="4">
        <v>67444.708600404105</v>
      </c>
      <c r="I129" s="4">
        <v>66080.506642819106</v>
      </c>
      <c r="J129" s="4">
        <v>59482.398344447101</v>
      </c>
      <c r="K129" s="4">
        <v>96701.832990431096</v>
      </c>
      <c r="L129" s="4">
        <v>80537.602356478106</v>
      </c>
      <c r="M129" s="4">
        <v>84387.249025325596</v>
      </c>
      <c r="N129" s="4">
        <v>99256.563067291499</v>
      </c>
      <c r="O129" s="4">
        <v>77872.024715378095</v>
      </c>
    </row>
    <row r="130" spans="1:15">
      <c r="A130" s="4">
        <v>507</v>
      </c>
      <c r="B130" s="4">
        <v>79456.214906779205</v>
      </c>
      <c r="C130" s="4">
        <v>79145.202135341402</v>
      </c>
      <c r="D130" s="4">
        <v>72143.621267417795</v>
      </c>
      <c r="E130" s="4">
        <v>67100.495337224405</v>
      </c>
      <c r="F130" s="4">
        <v>62502.226752984803</v>
      </c>
      <c r="G130" s="4">
        <v>77224.218492653003</v>
      </c>
      <c r="H130" s="4">
        <v>68069.077703064497</v>
      </c>
      <c r="I130" s="4">
        <v>63588.356861788801</v>
      </c>
      <c r="J130" s="4">
        <v>56887.218626235997</v>
      </c>
      <c r="K130" s="4">
        <v>94592.2225076615</v>
      </c>
      <c r="L130" s="4">
        <v>78115.304579461896</v>
      </c>
      <c r="M130" s="4">
        <v>86109.600541481603</v>
      </c>
      <c r="N130" s="4">
        <v>99003.406805890103</v>
      </c>
      <c r="O130" s="4">
        <v>77317.120549461499</v>
      </c>
    </row>
    <row r="131" spans="1:15">
      <c r="A131" s="4">
        <v>508</v>
      </c>
      <c r="B131" s="4">
        <v>79676.309434418799</v>
      </c>
      <c r="C131" s="4">
        <v>79029.010742426894</v>
      </c>
      <c r="D131" s="4">
        <v>71350.981752801905</v>
      </c>
      <c r="E131" s="4">
        <v>66862.079046138693</v>
      </c>
      <c r="F131" s="4">
        <v>61766.126780869199</v>
      </c>
      <c r="G131" s="4">
        <v>76695.180570067794</v>
      </c>
      <c r="H131" s="4">
        <v>65366.714863327303</v>
      </c>
      <c r="I131" s="4">
        <v>63007.894621671599</v>
      </c>
      <c r="J131" s="4">
        <v>55679.560132726801</v>
      </c>
      <c r="K131" s="4">
        <v>96032.3164186332</v>
      </c>
      <c r="L131" s="4">
        <v>77406.441913083996</v>
      </c>
      <c r="M131" s="4">
        <v>84658.637231823595</v>
      </c>
      <c r="N131" s="4">
        <v>94641.046228497304</v>
      </c>
      <c r="O131" s="4">
        <v>75581.470092242598</v>
      </c>
    </row>
    <row r="132" spans="1:15">
      <c r="A132" s="4">
        <v>509</v>
      </c>
      <c r="B132" s="4">
        <v>80722.869022923303</v>
      </c>
      <c r="C132" s="4">
        <v>79003.431149550204</v>
      </c>
      <c r="D132" s="4">
        <v>73240.568850394295</v>
      </c>
      <c r="E132" s="4">
        <v>63353.660591055399</v>
      </c>
      <c r="F132" s="4">
        <v>59131.062562829698</v>
      </c>
      <c r="G132" s="4">
        <v>76324.159704522695</v>
      </c>
      <c r="H132" s="4">
        <v>66801.731982577097</v>
      </c>
      <c r="I132" s="4">
        <v>64176.698353766202</v>
      </c>
      <c r="J132" s="4">
        <v>57450.720718312798</v>
      </c>
      <c r="K132" s="4">
        <v>94511.1288460707</v>
      </c>
      <c r="L132" s="4">
        <v>78181.015803586401</v>
      </c>
      <c r="M132" s="4">
        <v>82115.665593399695</v>
      </c>
      <c r="N132" s="4">
        <v>96585.866202252699</v>
      </c>
      <c r="O132" s="4">
        <v>75599.287040263996</v>
      </c>
    </row>
    <row r="133" spans="1:15">
      <c r="A133" s="4">
        <v>510</v>
      </c>
      <c r="B133" s="4">
        <v>77711.254314238497</v>
      </c>
      <c r="C133" s="4">
        <v>77254.7440511272</v>
      </c>
      <c r="D133" s="4">
        <v>72827.895616502006</v>
      </c>
      <c r="E133" s="4">
        <v>63857.204129655896</v>
      </c>
      <c r="F133" s="4">
        <v>58115.709679402302</v>
      </c>
      <c r="G133" s="4">
        <v>72731.889102222398</v>
      </c>
      <c r="H133" s="4">
        <v>64905.465484620501</v>
      </c>
      <c r="I133" s="4">
        <v>60908.573454129801</v>
      </c>
      <c r="J133" s="4">
        <v>54770.045468377197</v>
      </c>
      <c r="K133" s="4">
        <v>95259.230683652306</v>
      </c>
      <c r="L133" s="4">
        <v>75041.935283081402</v>
      </c>
      <c r="M133" s="4">
        <v>84252.570641099199</v>
      </c>
      <c r="N133" s="4">
        <v>93507.526945653997</v>
      </c>
      <c r="O133" s="4">
        <v>72463.3916997981</v>
      </c>
    </row>
    <row r="134" spans="1:15">
      <c r="A134" s="4">
        <v>511</v>
      </c>
      <c r="B134" s="4">
        <v>78439.185077045695</v>
      </c>
      <c r="C134" s="4">
        <v>76105.873759523005</v>
      </c>
      <c r="D134" s="4">
        <v>67790.620709223294</v>
      </c>
      <c r="E134" s="4">
        <v>63216.502448311403</v>
      </c>
      <c r="F134" s="4">
        <v>59150.278170544902</v>
      </c>
      <c r="G134" s="4">
        <v>75019.330715931006</v>
      </c>
      <c r="H134" s="4">
        <v>63872.872603376498</v>
      </c>
      <c r="I134" s="4">
        <v>62237.424850301097</v>
      </c>
      <c r="J134" s="4">
        <v>53725.684055386002</v>
      </c>
      <c r="K134" s="4">
        <v>91819.017810775898</v>
      </c>
      <c r="L134" s="4">
        <v>75912.485838014196</v>
      </c>
      <c r="M134" s="4">
        <v>81093.343501158204</v>
      </c>
      <c r="N134" s="4">
        <v>93966.728899240901</v>
      </c>
      <c r="O134" s="4">
        <v>73585.094827527893</v>
      </c>
    </row>
    <row r="135" spans="1:15">
      <c r="A135" s="4">
        <v>512</v>
      </c>
      <c r="B135" s="4">
        <v>77079.781215191295</v>
      </c>
      <c r="C135" s="4">
        <v>74384.365819396102</v>
      </c>
      <c r="D135" s="4">
        <v>69302.850404081502</v>
      </c>
      <c r="E135" s="4">
        <v>61487.0979892334</v>
      </c>
      <c r="F135" s="4">
        <v>57841.834590609797</v>
      </c>
      <c r="G135" s="4">
        <v>71488.346677969093</v>
      </c>
      <c r="H135" s="4">
        <v>62959.993799520802</v>
      </c>
      <c r="I135" s="4">
        <v>59894.348873769901</v>
      </c>
      <c r="J135" s="4">
        <v>52531.4693570647</v>
      </c>
      <c r="K135" s="4">
        <v>93035.281051260201</v>
      </c>
      <c r="L135" s="4">
        <v>74600.926288537696</v>
      </c>
      <c r="M135" s="4">
        <v>78234.452741460002</v>
      </c>
      <c r="N135" s="4">
        <v>92647.315931227</v>
      </c>
      <c r="O135" s="4">
        <v>72081.842108923098</v>
      </c>
    </row>
    <row r="136" spans="1:15">
      <c r="A136" s="4">
        <v>513</v>
      </c>
      <c r="B136" s="4">
        <v>73678.329905570296</v>
      </c>
      <c r="C136" s="4">
        <v>74364.303961768703</v>
      </c>
      <c r="D136" s="4">
        <v>66912.008575018495</v>
      </c>
      <c r="E136" s="4">
        <v>60906.494267194998</v>
      </c>
      <c r="F136" s="4">
        <v>54758.801830485099</v>
      </c>
      <c r="G136" s="4">
        <v>70806.729047227302</v>
      </c>
      <c r="H136" s="4">
        <v>63563.6431826673</v>
      </c>
      <c r="I136" s="4">
        <v>56358.0227785569</v>
      </c>
      <c r="J136" s="4">
        <v>51862.550453174903</v>
      </c>
      <c r="K136" s="4">
        <v>92716.551260073495</v>
      </c>
      <c r="L136" s="4">
        <v>74064.997261284094</v>
      </c>
      <c r="M136" s="4">
        <v>76680.995695345802</v>
      </c>
      <c r="N136" s="4">
        <v>89476.145758737999</v>
      </c>
      <c r="O136" s="4">
        <v>69659.8177881062</v>
      </c>
    </row>
    <row r="137" spans="1:15">
      <c r="A137" s="4">
        <v>514</v>
      </c>
      <c r="B137" s="4">
        <v>73293.055401902297</v>
      </c>
      <c r="C137" s="4">
        <v>72587.6865555041</v>
      </c>
      <c r="D137" s="4">
        <v>64738.099975216603</v>
      </c>
      <c r="E137" s="4">
        <v>59106.361064866302</v>
      </c>
      <c r="F137" s="4">
        <v>55707.058322222503</v>
      </c>
      <c r="G137" s="4">
        <v>69848.723396040004</v>
      </c>
      <c r="H137" s="4">
        <v>61595.1471877679</v>
      </c>
      <c r="I137" s="4">
        <v>57590.386927514897</v>
      </c>
      <c r="J137" s="4">
        <v>51857.035879497103</v>
      </c>
      <c r="K137" s="4">
        <v>88800.672984287507</v>
      </c>
      <c r="L137" s="4">
        <v>73206.835233389007</v>
      </c>
      <c r="M137" s="4">
        <v>77869.752023707697</v>
      </c>
      <c r="N137" s="4">
        <v>91336.482076667802</v>
      </c>
      <c r="O137" s="4">
        <v>70086.768193081705</v>
      </c>
    </row>
    <row r="138" spans="1:15">
      <c r="A138" s="4">
        <v>515</v>
      </c>
      <c r="B138" s="4">
        <v>72121.929287481398</v>
      </c>
      <c r="C138" s="4">
        <v>71266.832365713693</v>
      </c>
      <c r="D138" s="4">
        <v>66422.456425620403</v>
      </c>
      <c r="E138" s="4">
        <v>58590.809371998803</v>
      </c>
      <c r="F138" s="4">
        <v>52547.671833369997</v>
      </c>
      <c r="G138" s="4">
        <v>67445.746769873498</v>
      </c>
      <c r="H138" s="4">
        <v>59184.170548477203</v>
      </c>
      <c r="I138" s="4">
        <v>56095.797375276103</v>
      </c>
      <c r="J138" s="4">
        <v>51528.858114915303</v>
      </c>
      <c r="K138" s="4">
        <v>87399.030632201</v>
      </c>
      <c r="L138" s="4">
        <v>71206.494508221993</v>
      </c>
      <c r="M138" s="4">
        <v>74572.841044631394</v>
      </c>
      <c r="N138" s="4">
        <v>90139.565540300493</v>
      </c>
      <c r="O138" s="4">
        <v>65424.6441702835</v>
      </c>
    </row>
    <row r="139" spans="1:15">
      <c r="A139" s="4">
        <v>516</v>
      </c>
      <c r="B139" s="4">
        <v>69899.331795674894</v>
      </c>
      <c r="C139" s="4">
        <v>70881.669897590604</v>
      </c>
      <c r="D139" s="4">
        <v>64600.752736711198</v>
      </c>
      <c r="E139" s="4">
        <v>57964.603604762502</v>
      </c>
      <c r="F139" s="4">
        <v>53672.8940984949</v>
      </c>
      <c r="G139" s="4">
        <v>70086.480036491397</v>
      </c>
      <c r="H139" s="4">
        <v>58915.798064828297</v>
      </c>
      <c r="I139" s="4">
        <v>53475.312470682496</v>
      </c>
      <c r="J139" s="4">
        <v>48476.968702144899</v>
      </c>
      <c r="K139" s="4">
        <v>86703.765367064596</v>
      </c>
      <c r="L139" s="4">
        <v>69632.905111553497</v>
      </c>
      <c r="M139" s="4">
        <v>73656.677339549002</v>
      </c>
      <c r="N139" s="4">
        <v>86845.960987949496</v>
      </c>
      <c r="O139" s="4">
        <v>66315.244248218194</v>
      </c>
    </row>
    <row r="140" spans="1:15">
      <c r="A140" s="4">
        <v>517</v>
      </c>
      <c r="B140" s="4">
        <v>68174.734671960803</v>
      </c>
      <c r="C140" s="4">
        <v>67136.923655786493</v>
      </c>
      <c r="D140" s="4">
        <v>63022.365610192603</v>
      </c>
      <c r="E140" s="4">
        <v>57468.208159215399</v>
      </c>
      <c r="F140" s="4">
        <v>52232.023887133299</v>
      </c>
      <c r="G140" s="4">
        <v>64571.746385417602</v>
      </c>
      <c r="H140" s="4">
        <v>56067.296921686699</v>
      </c>
      <c r="I140" s="4">
        <v>53700.819174437398</v>
      </c>
      <c r="J140" s="4">
        <v>51200.395206255002</v>
      </c>
      <c r="K140" s="4">
        <v>86756.449364207307</v>
      </c>
      <c r="L140" s="4">
        <v>69270.954527681795</v>
      </c>
      <c r="M140" s="4">
        <v>71843.960661732897</v>
      </c>
      <c r="N140" s="4">
        <v>86286.7974857995</v>
      </c>
      <c r="O140" s="4">
        <v>66353.872436736405</v>
      </c>
    </row>
    <row r="141" spans="1:15">
      <c r="A141" s="4">
        <v>518</v>
      </c>
      <c r="B141" s="4">
        <v>67368.391979818101</v>
      </c>
      <c r="C141" s="4">
        <v>65775.761858371101</v>
      </c>
      <c r="D141" s="4">
        <v>62034.610389893904</v>
      </c>
      <c r="E141" s="4">
        <v>54674.245844520097</v>
      </c>
      <c r="F141" s="4">
        <v>49815.519055652898</v>
      </c>
      <c r="G141" s="4">
        <v>64899.593773128203</v>
      </c>
      <c r="H141" s="4">
        <v>55942.269156152397</v>
      </c>
      <c r="I141" s="4">
        <v>52557.868141431798</v>
      </c>
      <c r="J141" s="4">
        <v>48094.745144591303</v>
      </c>
      <c r="K141" s="4">
        <v>83392.335746240293</v>
      </c>
      <c r="L141" s="4">
        <v>68366.546448029403</v>
      </c>
      <c r="M141" s="4">
        <v>69567.726044689305</v>
      </c>
      <c r="N141" s="4">
        <v>83725.5404813348</v>
      </c>
      <c r="O141" s="4">
        <v>62196.330014861</v>
      </c>
    </row>
    <row r="142" spans="1:15">
      <c r="A142" s="4">
        <v>519</v>
      </c>
      <c r="B142" s="4">
        <v>66839.455132159695</v>
      </c>
      <c r="C142" s="4">
        <v>65408.634735176704</v>
      </c>
      <c r="D142" s="4">
        <v>59578.442593331798</v>
      </c>
      <c r="E142" s="4">
        <v>54269.550396144499</v>
      </c>
      <c r="F142" s="4">
        <v>50019.121985040802</v>
      </c>
      <c r="G142" s="4">
        <v>64838.311200774398</v>
      </c>
      <c r="H142" s="4">
        <v>55642.750184881203</v>
      </c>
      <c r="I142" s="4">
        <v>51537.598392703199</v>
      </c>
      <c r="J142" s="4">
        <v>48294.766140773398</v>
      </c>
      <c r="K142" s="4">
        <v>81478.143771266099</v>
      </c>
      <c r="L142" s="4">
        <v>67817.557685720807</v>
      </c>
      <c r="M142" s="4">
        <v>69233.676152497603</v>
      </c>
      <c r="N142" s="4">
        <v>84043.823222709805</v>
      </c>
      <c r="O142" s="4">
        <v>63962.230394837403</v>
      </c>
    </row>
    <row r="143" spans="1:15">
      <c r="A143" s="4">
        <v>520</v>
      </c>
      <c r="B143" s="4">
        <v>64841.851708586</v>
      </c>
      <c r="C143" s="4">
        <v>62227.221321583398</v>
      </c>
      <c r="D143" s="4">
        <v>57494.724422938198</v>
      </c>
      <c r="E143" s="4">
        <v>52932.502383608902</v>
      </c>
      <c r="F143" s="4">
        <v>49228.909685904902</v>
      </c>
      <c r="G143" s="4">
        <v>60627.632020089201</v>
      </c>
      <c r="H143" s="4">
        <v>53877.913748139101</v>
      </c>
      <c r="I143" s="4">
        <v>48655.748415028502</v>
      </c>
      <c r="J143" s="4">
        <v>45447.007416294698</v>
      </c>
      <c r="K143" s="4">
        <v>81705.640357246404</v>
      </c>
      <c r="L143" s="4">
        <v>65089.461797130898</v>
      </c>
      <c r="M143" s="4">
        <v>66781.225186439304</v>
      </c>
      <c r="N143" s="4">
        <v>83036.428669465007</v>
      </c>
      <c r="O143" s="4">
        <v>61002.690508476197</v>
      </c>
    </row>
    <row r="144" spans="1:15">
      <c r="A144" s="4">
        <v>521</v>
      </c>
      <c r="B144" s="4">
        <v>63302.318849995499</v>
      </c>
      <c r="C144" s="4">
        <v>62552.626832862399</v>
      </c>
      <c r="D144" s="4">
        <v>58189.873062275401</v>
      </c>
      <c r="E144" s="4">
        <v>52239.071645406999</v>
      </c>
      <c r="F144" s="4">
        <v>47599.544641732296</v>
      </c>
      <c r="G144" s="4">
        <v>59725.515676450799</v>
      </c>
      <c r="H144" s="4">
        <v>54687.007811361902</v>
      </c>
      <c r="I144" s="4">
        <v>49794.363843327497</v>
      </c>
      <c r="J144" s="4">
        <v>44654.139501273603</v>
      </c>
      <c r="K144" s="4">
        <v>80618.272560746802</v>
      </c>
      <c r="L144" s="4">
        <v>63316.3604564095</v>
      </c>
      <c r="M144" s="4">
        <v>64464.257769714997</v>
      </c>
      <c r="N144" s="4">
        <v>80283.216492698397</v>
      </c>
      <c r="O144" s="4">
        <v>59942.086981794899</v>
      </c>
    </row>
    <row r="145" spans="1:15">
      <c r="A145" s="4">
        <v>522</v>
      </c>
      <c r="B145" s="4">
        <v>62453.9142284263</v>
      </c>
      <c r="C145" s="4">
        <v>62606.931952535</v>
      </c>
      <c r="D145" s="4">
        <v>54851.419489615597</v>
      </c>
      <c r="E145" s="4">
        <v>49441.4612874944</v>
      </c>
      <c r="F145" s="4">
        <v>47739.203769649102</v>
      </c>
      <c r="G145" s="4">
        <v>56734.678701759804</v>
      </c>
      <c r="H145" s="4">
        <v>52258.156844430901</v>
      </c>
      <c r="I145" s="4">
        <v>48782.266831246197</v>
      </c>
      <c r="J145" s="4">
        <v>44749.4760090208</v>
      </c>
      <c r="K145" s="4">
        <v>76594.352712963198</v>
      </c>
      <c r="L145" s="4">
        <v>63143.138890673399</v>
      </c>
      <c r="M145" s="4">
        <v>65884.663680793295</v>
      </c>
      <c r="N145" s="4">
        <v>78821.342392988197</v>
      </c>
      <c r="O145" s="4">
        <v>59712.847421754101</v>
      </c>
    </row>
    <row r="146" spans="1:15">
      <c r="A146" s="4">
        <v>523</v>
      </c>
      <c r="B146" s="4">
        <v>59403.751926420999</v>
      </c>
      <c r="C146" s="4">
        <v>59698.987497063099</v>
      </c>
      <c r="D146" s="4">
        <v>53772.285682488699</v>
      </c>
      <c r="E146" s="4">
        <v>50707.610890514203</v>
      </c>
      <c r="F146" s="4">
        <v>46617.338225885898</v>
      </c>
      <c r="G146" s="4">
        <v>57742.721865067499</v>
      </c>
      <c r="H146" s="4">
        <v>50486.490642215002</v>
      </c>
      <c r="I146" s="4">
        <v>47893.451264936099</v>
      </c>
      <c r="J146" s="4">
        <v>43706.604031914001</v>
      </c>
      <c r="K146" s="4">
        <v>75675.691125462094</v>
      </c>
      <c r="L146" s="4">
        <v>62443.160949788296</v>
      </c>
      <c r="M146" s="4">
        <v>62614.061381423402</v>
      </c>
      <c r="N146" s="4">
        <v>75510.664287970198</v>
      </c>
      <c r="O146" s="4">
        <v>57663.000592902499</v>
      </c>
    </row>
    <row r="147" spans="1:15">
      <c r="A147" s="4">
        <v>524</v>
      </c>
      <c r="B147" s="4">
        <v>58875.357917068897</v>
      </c>
      <c r="C147" s="4">
        <v>59695.167489534702</v>
      </c>
      <c r="D147" s="4">
        <v>53353.778532805904</v>
      </c>
      <c r="E147" s="4">
        <v>48436.146125339801</v>
      </c>
      <c r="F147" s="4">
        <v>44995.933016031202</v>
      </c>
      <c r="G147" s="4">
        <v>55746.296299877002</v>
      </c>
      <c r="H147" s="4">
        <v>48294.368718161597</v>
      </c>
      <c r="I147" s="4">
        <v>48118.388122590201</v>
      </c>
      <c r="J147" s="4">
        <v>41828.507532760203</v>
      </c>
      <c r="K147" s="4">
        <v>75170.8342759347</v>
      </c>
      <c r="L147" s="4">
        <v>60060.571013590299</v>
      </c>
      <c r="M147" s="4">
        <v>61594.387316079403</v>
      </c>
      <c r="N147" s="4">
        <v>75977.506338790903</v>
      </c>
      <c r="O147" s="4">
        <v>56447.875814106199</v>
      </c>
    </row>
    <row r="148" spans="1:15">
      <c r="A148" s="4">
        <v>525</v>
      </c>
      <c r="B148" s="4">
        <v>57462.602021084502</v>
      </c>
      <c r="C148" s="4">
        <v>57776.263047415698</v>
      </c>
      <c r="D148" s="4">
        <v>51679.4779108578</v>
      </c>
      <c r="E148" s="4">
        <v>47001.297907844302</v>
      </c>
      <c r="F148" s="4">
        <v>44585.885409648297</v>
      </c>
      <c r="G148" s="4">
        <v>55394.202184921203</v>
      </c>
      <c r="H148" s="4">
        <v>46483.234361958297</v>
      </c>
      <c r="I148" s="4">
        <v>44867.014910398502</v>
      </c>
      <c r="J148" s="4">
        <v>41032.950995081701</v>
      </c>
      <c r="K148" s="4">
        <v>72521.896473931702</v>
      </c>
      <c r="L148" s="4">
        <v>57950.188742203798</v>
      </c>
      <c r="M148" s="4">
        <v>61888.251202913103</v>
      </c>
      <c r="N148" s="4">
        <v>71888.161285737995</v>
      </c>
      <c r="O148" s="4">
        <v>54817.060716860797</v>
      </c>
    </row>
    <row r="149" spans="1:15">
      <c r="A149" s="4">
        <v>526</v>
      </c>
      <c r="B149" s="4">
        <v>57386.071476118203</v>
      </c>
      <c r="C149" s="4">
        <v>56362.949539613001</v>
      </c>
      <c r="D149" s="4">
        <v>51681.829914349197</v>
      </c>
      <c r="E149" s="4">
        <v>44098.706493727601</v>
      </c>
      <c r="F149" s="4">
        <v>42445.989908213698</v>
      </c>
      <c r="G149" s="4">
        <v>53512.8520613582</v>
      </c>
      <c r="H149" s="4">
        <v>48182.766127424497</v>
      </c>
      <c r="I149" s="4">
        <v>45283.834313958403</v>
      </c>
      <c r="J149" s="4">
        <v>40835.262749313697</v>
      </c>
      <c r="K149" s="4">
        <v>68486.190317197805</v>
      </c>
      <c r="L149" s="4">
        <v>57492.341260677</v>
      </c>
      <c r="M149" s="4">
        <v>59911.731384325503</v>
      </c>
      <c r="N149" s="4">
        <v>71218.841517319001</v>
      </c>
      <c r="O149" s="4">
        <v>54011.013554277401</v>
      </c>
    </row>
    <row r="150" spans="1:15">
      <c r="A150" s="4">
        <v>527</v>
      </c>
      <c r="B150" s="4">
        <v>56965.336423761997</v>
      </c>
      <c r="C150" s="4">
        <v>55048.551256458901</v>
      </c>
      <c r="D150" s="4">
        <v>50603.382397407702</v>
      </c>
      <c r="E150" s="4">
        <v>46306.671882980998</v>
      </c>
      <c r="F150" s="4">
        <v>43184.513469738296</v>
      </c>
      <c r="G150" s="4">
        <v>51998.3929374902</v>
      </c>
      <c r="H150" s="4">
        <v>47492.222786256498</v>
      </c>
      <c r="I150" s="4">
        <v>43329.650973890901</v>
      </c>
      <c r="J150" s="4">
        <v>39425.299936851603</v>
      </c>
      <c r="K150" s="4">
        <v>70814.181231321098</v>
      </c>
      <c r="L150" s="4">
        <v>57459.809364898501</v>
      </c>
      <c r="M150" s="4">
        <v>60498.553916856901</v>
      </c>
      <c r="N150" s="4">
        <v>70640.285740941297</v>
      </c>
      <c r="O150" s="4">
        <v>51455.062218200801</v>
      </c>
    </row>
    <row r="151" spans="1:15">
      <c r="A151" s="4">
        <v>528</v>
      </c>
      <c r="B151" s="4">
        <v>56175.192897447901</v>
      </c>
      <c r="C151" s="4">
        <v>54571.091780091498</v>
      </c>
      <c r="D151" s="4">
        <v>50259.154079440501</v>
      </c>
      <c r="E151" s="4">
        <v>45116.129761697899</v>
      </c>
      <c r="F151" s="4">
        <v>43466.001891352498</v>
      </c>
      <c r="G151" s="4">
        <v>53155.542133812902</v>
      </c>
      <c r="H151" s="4">
        <v>45403.031612985898</v>
      </c>
      <c r="I151" s="4">
        <v>44259.863119292502</v>
      </c>
      <c r="J151" s="4">
        <v>39283.936064809597</v>
      </c>
      <c r="K151" s="4">
        <v>67870.921355958402</v>
      </c>
      <c r="L151" s="4">
        <v>55458.524836347598</v>
      </c>
      <c r="M151" s="4">
        <v>58100.5610882611</v>
      </c>
      <c r="N151" s="4">
        <v>70221.933376201094</v>
      </c>
      <c r="O151" s="4">
        <v>50276.988907662599</v>
      </c>
    </row>
    <row r="152" spans="1:15">
      <c r="A152" s="4">
        <v>529</v>
      </c>
      <c r="B152" s="4">
        <v>55628.315338207598</v>
      </c>
      <c r="C152" s="4">
        <v>51611.905030096401</v>
      </c>
      <c r="D152" s="4">
        <v>48609.2681925629</v>
      </c>
      <c r="E152" s="4">
        <v>43588.582105256697</v>
      </c>
      <c r="F152" s="4">
        <v>39002.560950048901</v>
      </c>
      <c r="G152" s="4">
        <v>51544.775823059201</v>
      </c>
      <c r="H152" s="4">
        <v>45314.925994049103</v>
      </c>
      <c r="I152" s="4">
        <v>41932.086947345502</v>
      </c>
      <c r="J152" s="4">
        <v>37882.852202837901</v>
      </c>
      <c r="K152" s="4">
        <v>66776.184792421496</v>
      </c>
      <c r="L152" s="4">
        <v>52366.780924622901</v>
      </c>
      <c r="M152" s="4">
        <v>55295.9873753797</v>
      </c>
      <c r="N152" s="4">
        <v>67637.486750672906</v>
      </c>
      <c r="O152" s="4">
        <v>51367.672723941301</v>
      </c>
    </row>
    <row r="153" spans="1:15">
      <c r="A153" s="4">
        <v>530</v>
      </c>
      <c r="B153" s="4">
        <v>54096.991706935201</v>
      </c>
      <c r="C153" s="4">
        <v>52041.2017042425</v>
      </c>
      <c r="D153" s="4">
        <v>48616.481227032098</v>
      </c>
      <c r="E153" s="4">
        <v>43100.987592400299</v>
      </c>
      <c r="F153" s="4">
        <v>40218.129116937802</v>
      </c>
      <c r="G153" s="4">
        <v>50472.147857436299</v>
      </c>
      <c r="H153" s="4">
        <v>43164.177802047903</v>
      </c>
      <c r="I153" s="4">
        <v>41296.284263369198</v>
      </c>
      <c r="J153" s="4">
        <v>36445.381201173303</v>
      </c>
      <c r="K153" s="4">
        <v>65501.790948816801</v>
      </c>
      <c r="L153" s="4">
        <v>54289.784386764899</v>
      </c>
      <c r="M153" s="4">
        <v>56531.356161310803</v>
      </c>
      <c r="N153" s="4">
        <v>65166.8559468768</v>
      </c>
      <c r="O153" s="4">
        <v>48591.353627613702</v>
      </c>
    </row>
    <row r="154" spans="1:15">
      <c r="A154" s="4">
        <v>531</v>
      </c>
      <c r="B154" s="4">
        <v>52785.870404523397</v>
      </c>
      <c r="C154" s="4">
        <v>50607.514747418303</v>
      </c>
      <c r="D154" s="4">
        <v>48156.625610280098</v>
      </c>
      <c r="E154" s="4">
        <v>42934.020721933302</v>
      </c>
      <c r="F154" s="4">
        <v>41298.645525063097</v>
      </c>
      <c r="G154" s="4">
        <v>49920.831627462198</v>
      </c>
      <c r="H154" s="4">
        <v>43325.801615114797</v>
      </c>
      <c r="I154" s="4">
        <v>39159.577901480799</v>
      </c>
      <c r="J154" s="4">
        <v>36744.3142354054</v>
      </c>
      <c r="K154" s="4">
        <v>64210.044564983597</v>
      </c>
      <c r="L154" s="4">
        <v>52989.450961714203</v>
      </c>
      <c r="M154" s="4">
        <v>53984.091001815301</v>
      </c>
      <c r="N154" s="4">
        <v>63168.235712171001</v>
      </c>
      <c r="O154" s="4">
        <v>49614.2736269132</v>
      </c>
    </row>
    <row r="155" spans="1:15">
      <c r="A155" s="4">
        <v>532</v>
      </c>
      <c r="B155" s="4">
        <v>50758.676632985</v>
      </c>
      <c r="C155" s="4">
        <v>52361.421373261001</v>
      </c>
      <c r="D155" s="4">
        <v>46364.049939693701</v>
      </c>
      <c r="E155" s="4">
        <v>41561.027203826299</v>
      </c>
      <c r="F155" s="4">
        <v>39861.189174691703</v>
      </c>
      <c r="G155" s="4">
        <v>49556.276643226804</v>
      </c>
      <c r="H155" s="4">
        <v>41679.0067851161</v>
      </c>
      <c r="I155" s="4">
        <v>38109.119765952601</v>
      </c>
      <c r="J155" s="4">
        <v>35617.613611850997</v>
      </c>
      <c r="K155" s="4">
        <v>63045.2273141224</v>
      </c>
      <c r="L155" s="4">
        <v>51493.2515329581</v>
      </c>
      <c r="M155" s="4">
        <v>54371.893385103103</v>
      </c>
      <c r="N155" s="4">
        <v>63972.822852986603</v>
      </c>
      <c r="O155" s="4">
        <v>46704.124977860003</v>
      </c>
    </row>
    <row r="156" spans="1:15">
      <c r="A156" s="4">
        <v>533</v>
      </c>
      <c r="B156" s="4">
        <v>49903.9915727146</v>
      </c>
      <c r="C156" s="4">
        <v>50805.005414746898</v>
      </c>
      <c r="D156" s="4">
        <v>46529.645423111899</v>
      </c>
      <c r="E156" s="4">
        <v>41456.895733738304</v>
      </c>
      <c r="F156" s="4">
        <v>37370.552512416201</v>
      </c>
      <c r="G156" s="4">
        <v>48059.912658288697</v>
      </c>
      <c r="H156" s="4">
        <v>40923.101946305498</v>
      </c>
      <c r="I156" s="4">
        <v>38617.376801562103</v>
      </c>
      <c r="J156" s="4">
        <v>36091.172552759701</v>
      </c>
      <c r="K156" s="4">
        <v>60403.0657160396</v>
      </c>
      <c r="L156" s="4">
        <v>51417.701066044698</v>
      </c>
      <c r="M156" s="4">
        <v>52641.219364392899</v>
      </c>
      <c r="N156" s="4">
        <v>61343.492077749703</v>
      </c>
      <c r="O156" s="4">
        <v>47937.6872347178</v>
      </c>
    </row>
    <row r="157" spans="1:15">
      <c r="A157" s="4">
        <v>534</v>
      </c>
      <c r="B157" s="4">
        <v>47487.370856161702</v>
      </c>
      <c r="C157" s="4">
        <v>48859.919772638801</v>
      </c>
      <c r="D157" s="4">
        <v>45137.7435414309</v>
      </c>
      <c r="E157" s="4">
        <v>40363.9834227151</v>
      </c>
      <c r="F157" s="4">
        <v>37046.168664056298</v>
      </c>
      <c r="G157" s="4">
        <v>46210.3130494629</v>
      </c>
      <c r="H157" s="4">
        <v>40849.423160940802</v>
      </c>
      <c r="I157" s="4">
        <v>36444.544587866098</v>
      </c>
      <c r="J157" s="4">
        <v>35131.001148950803</v>
      </c>
      <c r="K157" s="4">
        <v>60883.782152399399</v>
      </c>
      <c r="L157" s="4">
        <v>48827.260893402199</v>
      </c>
      <c r="M157" s="4">
        <v>52037.586908822203</v>
      </c>
      <c r="N157" s="4">
        <v>61712.876750658797</v>
      </c>
      <c r="O157" s="4">
        <v>46694.672141609597</v>
      </c>
    </row>
    <row r="158" spans="1:15">
      <c r="A158" s="4">
        <v>535</v>
      </c>
      <c r="B158" s="4">
        <v>49529.298607286401</v>
      </c>
      <c r="C158" s="4">
        <v>46133.797422810298</v>
      </c>
      <c r="D158" s="4">
        <v>42091.482829307097</v>
      </c>
      <c r="E158" s="4">
        <v>39163.203471865403</v>
      </c>
      <c r="F158" s="4">
        <v>36305.727299137703</v>
      </c>
      <c r="G158" s="4">
        <v>46140.845538407797</v>
      </c>
      <c r="H158" s="4">
        <v>40727.026402522599</v>
      </c>
      <c r="I158" s="4">
        <v>38892.342183569803</v>
      </c>
      <c r="J158" s="4">
        <v>33876.097444686602</v>
      </c>
      <c r="K158" s="4">
        <v>59624.533391229103</v>
      </c>
      <c r="L158" s="4">
        <v>48595.054935043598</v>
      </c>
      <c r="M158" s="4">
        <v>53134.912453213197</v>
      </c>
      <c r="N158" s="4">
        <v>59649.8171775269</v>
      </c>
      <c r="O158" s="4">
        <v>45541.7529714017</v>
      </c>
    </row>
    <row r="159" spans="1:15">
      <c r="A159" s="4">
        <v>536</v>
      </c>
      <c r="B159" s="4">
        <v>47880.062969306702</v>
      </c>
      <c r="C159" s="4">
        <v>45706.8638514677</v>
      </c>
      <c r="D159" s="4">
        <v>43894.463161035797</v>
      </c>
      <c r="E159" s="4">
        <v>39320.980871473301</v>
      </c>
      <c r="F159" s="4">
        <v>37954.203170928798</v>
      </c>
      <c r="G159" s="4">
        <v>43436.610467929902</v>
      </c>
      <c r="H159" s="4">
        <v>39166.511426949502</v>
      </c>
      <c r="I159" s="4">
        <v>37866.9712835869</v>
      </c>
      <c r="J159" s="4">
        <v>34511.515904728898</v>
      </c>
      <c r="K159" s="4">
        <v>58358.726078229898</v>
      </c>
      <c r="L159" s="4">
        <v>47490.445694487302</v>
      </c>
      <c r="M159" s="4">
        <v>48895.487139180397</v>
      </c>
      <c r="N159" s="4">
        <v>57660.265950899702</v>
      </c>
      <c r="O159" s="4">
        <v>45681.857925727898</v>
      </c>
    </row>
    <row r="160" spans="1:15">
      <c r="A160" s="4">
        <v>537</v>
      </c>
      <c r="B160" s="4">
        <v>48554.611249825903</v>
      </c>
      <c r="C160" s="4">
        <v>46509.563921052802</v>
      </c>
      <c r="D160" s="4">
        <v>42324.692041304901</v>
      </c>
      <c r="E160" s="4">
        <v>36071.081036129697</v>
      </c>
      <c r="F160" s="4">
        <v>35375.128421275898</v>
      </c>
      <c r="G160" s="4">
        <v>42922.417339291103</v>
      </c>
      <c r="H160" s="4">
        <v>38735.726532393499</v>
      </c>
      <c r="I160" s="4">
        <v>35890.158895026601</v>
      </c>
      <c r="J160" s="4">
        <v>33461.903547751201</v>
      </c>
      <c r="K160" s="4">
        <v>58875.508543145901</v>
      </c>
      <c r="L160" s="4">
        <v>46134.960739776703</v>
      </c>
      <c r="M160" s="4">
        <v>49347.281524473801</v>
      </c>
      <c r="N160" s="4">
        <v>54178.6382471467</v>
      </c>
      <c r="O160" s="4">
        <v>43227.932232365398</v>
      </c>
    </row>
    <row r="161" spans="1:15">
      <c r="A161" s="4">
        <v>538</v>
      </c>
      <c r="B161" s="4">
        <v>45645.508929700904</v>
      </c>
      <c r="C161" s="4">
        <v>45949.478644909097</v>
      </c>
      <c r="D161" s="4">
        <v>41183.741356045299</v>
      </c>
      <c r="E161" s="4">
        <v>37182.294606726202</v>
      </c>
      <c r="F161" s="4">
        <v>35317.492775117702</v>
      </c>
      <c r="G161" s="4">
        <v>43244.569480435101</v>
      </c>
      <c r="H161" s="4">
        <v>37633.550045399199</v>
      </c>
      <c r="I161" s="4">
        <v>36453.834232899302</v>
      </c>
      <c r="J161" s="4">
        <v>32261.961035901499</v>
      </c>
      <c r="K161" s="4">
        <v>56699.287303858102</v>
      </c>
      <c r="L161" s="4">
        <v>45020.600758321598</v>
      </c>
      <c r="M161" s="4">
        <v>47419.995173659401</v>
      </c>
      <c r="N161" s="4">
        <v>56730.463063897099</v>
      </c>
      <c r="O161" s="4">
        <v>42557.4705004762</v>
      </c>
    </row>
    <row r="162" spans="1:15">
      <c r="A162" s="4">
        <v>539</v>
      </c>
      <c r="B162" s="4">
        <v>45948.016540160701</v>
      </c>
      <c r="C162" s="4">
        <v>45961.009971060797</v>
      </c>
      <c r="D162" s="4">
        <v>39291.002367158602</v>
      </c>
      <c r="E162" s="4">
        <v>35272.516714649697</v>
      </c>
      <c r="F162" s="4">
        <v>34682.319639163899</v>
      </c>
      <c r="G162" s="4">
        <v>43119.824784121003</v>
      </c>
      <c r="H162" s="4">
        <v>37094.925662949601</v>
      </c>
      <c r="I162" s="4">
        <v>34613.211388174997</v>
      </c>
      <c r="J162" s="4">
        <v>31809.813826146699</v>
      </c>
      <c r="K162" s="4">
        <v>54254.8972148221</v>
      </c>
      <c r="L162" s="4">
        <v>43808.724811307096</v>
      </c>
      <c r="M162" s="4">
        <v>48277.5491321195</v>
      </c>
      <c r="N162" s="4">
        <v>54612.5141295188</v>
      </c>
      <c r="O162" s="4">
        <v>41053.645635687499</v>
      </c>
    </row>
    <row r="163" spans="1:15">
      <c r="A163" s="4">
        <v>540</v>
      </c>
      <c r="B163" s="4">
        <v>45330.851543681303</v>
      </c>
      <c r="C163" s="4">
        <v>41618.562855728</v>
      </c>
      <c r="D163" s="4">
        <v>40790.425023856202</v>
      </c>
      <c r="E163" s="4">
        <v>38051.497436476297</v>
      </c>
      <c r="F163" s="4">
        <v>33329.897625923601</v>
      </c>
      <c r="G163" s="4">
        <v>41579.493587205303</v>
      </c>
      <c r="H163" s="4">
        <v>36391.716135275099</v>
      </c>
      <c r="I163" s="4">
        <v>33913.239565525801</v>
      </c>
      <c r="J163" s="4">
        <v>31173.814332953101</v>
      </c>
      <c r="K163" s="4">
        <v>53750.307060039202</v>
      </c>
      <c r="L163" s="4">
        <v>45014.270200006802</v>
      </c>
      <c r="M163" s="4">
        <v>47293.688653576799</v>
      </c>
      <c r="N163" s="4">
        <v>53898.935103305099</v>
      </c>
      <c r="O163" s="4">
        <v>40944.459106003596</v>
      </c>
    </row>
    <row r="164" spans="1:15">
      <c r="A164" s="4">
        <v>541</v>
      </c>
      <c r="B164" s="4">
        <v>44258.851915120802</v>
      </c>
      <c r="C164" s="4">
        <v>43844.302247393898</v>
      </c>
      <c r="D164" s="4">
        <v>38930.733879751802</v>
      </c>
      <c r="E164" s="4">
        <v>35405.300841567601</v>
      </c>
      <c r="F164" s="4">
        <v>34971.779006922203</v>
      </c>
      <c r="G164" s="4">
        <v>42072.995777474804</v>
      </c>
      <c r="H164" s="4">
        <v>35375.200176492399</v>
      </c>
      <c r="I164" s="4">
        <v>34209.895043662102</v>
      </c>
      <c r="J164" s="4">
        <v>30509.4815355846</v>
      </c>
      <c r="K164" s="4">
        <v>53586.864375418001</v>
      </c>
      <c r="L164" s="4">
        <v>43188.678208062702</v>
      </c>
      <c r="M164" s="4">
        <v>45566.045796084101</v>
      </c>
      <c r="N164" s="4">
        <v>54496.595431417903</v>
      </c>
      <c r="O164" s="4">
        <v>41487.923556143898</v>
      </c>
    </row>
    <row r="165" spans="1:15">
      <c r="A165" s="4">
        <v>542</v>
      </c>
      <c r="B165" s="4">
        <v>41136.170788045303</v>
      </c>
      <c r="C165" s="4">
        <v>43255.940416147903</v>
      </c>
      <c r="D165" s="4">
        <v>38836.424618396901</v>
      </c>
      <c r="E165" s="4">
        <v>34923.292950023497</v>
      </c>
      <c r="F165" s="4">
        <v>33106.528695901099</v>
      </c>
      <c r="G165" s="4">
        <v>40980.204215871599</v>
      </c>
      <c r="H165" s="4">
        <v>35600.433959945003</v>
      </c>
      <c r="I165" s="4">
        <v>31328.480013083299</v>
      </c>
      <c r="J165" s="4">
        <v>28609.3609771921</v>
      </c>
      <c r="K165" s="4">
        <v>53030.238584980099</v>
      </c>
      <c r="L165" s="4">
        <v>41270.3359507766</v>
      </c>
      <c r="M165" s="4">
        <v>44277.533444429697</v>
      </c>
      <c r="N165" s="4">
        <v>51552.931361253701</v>
      </c>
      <c r="O165" s="4">
        <v>41248.084352954102</v>
      </c>
    </row>
    <row r="166" spans="1:15">
      <c r="A166" s="4">
        <v>543</v>
      </c>
      <c r="B166" s="4">
        <v>42503.228248592401</v>
      </c>
      <c r="C166" s="4">
        <v>42114.536778931397</v>
      </c>
      <c r="D166" s="4">
        <v>37358.675807842003</v>
      </c>
      <c r="E166" s="4">
        <v>34879.973661850301</v>
      </c>
      <c r="F166" s="4">
        <v>32226.5964560635</v>
      </c>
      <c r="G166" s="4">
        <v>39650.2757847186</v>
      </c>
      <c r="H166" s="4">
        <v>33811.282413644803</v>
      </c>
      <c r="I166" s="4">
        <v>32448.154948986201</v>
      </c>
      <c r="J166" s="4">
        <v>30129.4653947892</v>
      </c>
      <c r="K166" s="4">
        <v>51368.573064478704</v>
      </c>
      <c r="L166" s="4">
        <v>39980.095129161098</v>
      </c>
      <c r="M166" s="4">
        <v>44574.235209289101</v>
      </c>
      <c r="N166" s="4">
        <v>52502.023422769998</v>
      </c>
      <c r="O166" s="4">
        <v>39206.602377236297</v>
      </c>
    </row>
    <row r="167" spans="1:15">
      <c r="A167" s="4">
        <v>544</v>
      </c>
      <c r="B167" s="4">
        <v>40702.388297170801</v>
      </c>
      <c r="C167" s="4">
        <v>40210.032974416601</v>
      </c>
      <c r="D167" s="4">
        <v>35581.838011804401</v>
      </c>
      <c r="E167" s="4">
        <v>33324.588879921299</v>
      </c>
      <c r="F167" s="4">
        <v>31829.1250692002</v>
      </c>
      <c r="G167" s="4">
        <v>39144.569635981403</v>
      </c>
      <c r="H167" s="4">
        <v>35176.484222592197</v>
      </c>
      <c r="I167" s="4">
        <v>31568.996713806999</v>
      </c>
      <c r="J167" s="4">
        <v>29538.147976475</v>
      </c>
      <c r="K167" s="4">
        <v>49504.085386103303</v>
      </c>
      <c r="L167" s="4">
        <v>40824.262897520202</v>
      </c>
      <c r="M167" s="4">
        <v>42076.897084407501</v>
      </c>
      <c r="N167" s="4">
        <v>49549.098877750999</v>
      </c>
      <c r="O167" s="4">
        <v>38918.694073651102</v>
      </c>
    </row>
    <row r="168" spans="1:15">
      <c r="A168" s="4">
        <v>545</v>
      </c>
      <c r="B168" s="4">
        <v>41014.240947351202</v>
      </c>
      <c r="C168" s="4">
        <v>38672.047673595298</v>
      </c>
      <c r="D168" s="4">
        <v>37139.976513259899</v>
      </c>
      <c r="E168" s="4">
        <v>32387.519875103</v>
      </c>
      <c r="F168" s="4">
        <v>30548.330568859299</v>
      </c>
      <c r="G168" s="4">
        <v>38756.362100236198</v>
      </c>
      <c r="H168" s="4">
        <v>33593.009601676597</v>
      </c>
      <c r="I168" s="4">
        <v>31027.117227317402</v>
      </c>
      <c r="J168" s="4">
        <v>27692.089933134299</v>
      </c>
      <c r="K168" s="4">
        <v>49424.368035682601</v>
      </c>
      <c r="L168" s="4">
        <v>39760.804111687401</v>
      </c>
      <c r="M168" s="4">
        <v>40607.4611228578</v>
      </c>
      <c r="N168" s="4">
        <v>48795.202243539301</v>
      </c>
      <c r="O168" s="4">
        <v>38543.381323916001</v>
      </c>
    </row>
    <row r="169" spans="1:15">
      <c r="A169" s="4">
        <v>546</v>
      </c>
      <c r="B169" s="4">
        <v>39705.547576393998</v>
      </c>
      <c r="C169" s="4">
        <v>38608.454441343703</v>
      </c>
      <c r="D169" s="4">
        <v>34943.711952459496</v>
      </c>
      <c r="E169" s="4">
        <v>32001.506429739398</v>
      </c>
      <c r="F169" s="4">
        <v>30043.077116140099</v>
      </c>
      <c r="G169" s="4">
        <v>39058.484667652898</v>
      </c>
      <c r="H169" s="4">
        <v>31779.055882571702</v>
      </c>
      <c r="I169" s="4">
        <v>32319.610880071199</v>
      </c>
      <c r="J169" s="4">
        <v>27591.289626508398</v>
      </c>
      <c r="K169" s="4">
        <v>47450.272806232097</v>
      </c>
      <c r="L169" s="4">
        <v>37665.5385260865</v>
      </c>
      <c r="M169" s="4">
        <v>40060.419990704999</v>
      </c>
      <c r="N169" s="4">
        <v>47988.150801249198</v>
      </c>
      <c r="O169" s="4">
        <v>35503.373948447297</v>
      </c>
    </row>
    <row r="170" spans="1:15">
      <c r="A170" s="4">
        <v>547</v>
      </c>
      <c r="B170" s="4">
        <v>39959.090802962797</v>
      </c>
      <c r="C170" s="4">
        <v>39459.186145733103</v>
      </c>
      <c r="D170" s="4">
        <v>34320.588788279201</v>
      </c>
      <c r="E170" s="4">
        <v>33959.917785782804</v>
      </c>
      <c r="F170" s="4">
        <v>30459.158919708701</v>
      </c>
      <c r="G170" s="4">
        <v>36494.917075115802</v>
      </c>
      <c r="H170" s="4">
        <v>31568.007899661101</v>
      </c>
      <c r="I170" s="4">
        <v>30685.981131624099</v>
      </c>
      <c r="J170" s="4">
        <v>27190.431797449899</v>
      </c>
      <c r="K170" s="4">
        <v>46014.759910868597</v>
      </c>
      <c r="L170" s="4">
        <v>38202.253278997501</v>
      </c>
      <c r="M170" s="4">
        <v>40431.525586922398</v>
      </c>
      <c r="N170" s="4">
        <v>49749.4934517367</v>
      </c>
      <c r="O170" s="4">
        <v>35789.066900017402</v>
      </c>
    </row>
    <row r="171" spans="1:15">
      <c r="A171" s="4">
        <v>548</v>
      </c>
      <c r="B171" s="4">
        <v>37038.031183975203</v>
      </c>
      <c r="C171" s="4">
        <v>37324.512170301598</v>
      </c>
      <c r="D171" s="4">
        <v>34265.344025690203</v>
      </c>
      <c r="E171" s="4">
        <v>31669.6821369317</v>
      </c>
      <c r="F171" s="4">
        <v>28806.526873740098</v>
      </c>
      <c r="G171" s="4">
        <v>36447.617860742903</v>
      </c>
      <c r="H171" s="4">
        <v>31441.728418213501</v>
      </c>
      <c r="I171" s="4">
        <v>29453.208218562599</v>
      </c>
      <c r="J171" s="4">
        <v>25797.291638963401</v>
      </c>
      <c r="K171" s="4">
        <v>45301.754032411198</v>
      </c>
      <c r="L171" s="4">
        <v>38746.353945037998</v>
      </c>
      <c r="M171" s="4">
        <v>39603.888613035902</v>
      </c>
      <c r="N171" s="4">
        <v>45919.7050349903</v>
      </c>
      <c r="O171" s="4">
        <v>35803.8136181226</v>
      </c>
    </row>
    <row r="172" spans="1:15">
      <c r="A172" s="4">
        <v>549</v>
      </c>
      <c r="B172" s="4">
        <v>38132.797444132098</v>
      </c>
      <c r="C172" s="4">
        <v>37852.303508442703</v>
      </c>
      <c r="D172" s="4">
        <v>33782.238667975304</v>
      </c>
      <c r="E172" s="4">
        <v>31764.748801208902</v>
      </c>
      <c r="F172" s="4">
        <v>27609.726938779699</v>
      </c>
      <c r="G172" s="4">
        <v>35188.317150677103</v>
      </c>
      <c r="H172" s="4">
        <v>31057.869778984299</v>
      </c>
      <c r="I172" s="4">
        <v>27798.907779537902</v>
      </c>
      <c r="J172" s="4">
        <v>27703.466337947899</v>
      </c>
      <c r="K172" s="4">
        <v>45759.867496898602</v>
      </c>
      <c r="L172" s="4">
        <v>37394.709764022198</v>
      </c>
      <c r="M172" s="4">
        <v>38234.213362193899</v>
      </c>
      <c r="N172" s="4">
        <v>46848.967156321603</v>
      </c>
      <c r="O172" s="4">
        <v>34247.947075388001</v>
      </c>
    </row>
    <row r="173" spans="1:15">
      <c r="A173" s="4">
        <v>550</v>
      </c>
      <c r="B173" s="4">
        <v>37458.194860352502</v>
      </c>
      <c r="C173" s="4">
        <v>37460.064119120703</v>
      </c>
      <c r="D173" s="4">
        <v>33151.892405481303</v>
      </c>
      <c r="E173" s="4">
        <v>28878.895347889</v>
      </c>
      <c r="F173" s="4">
        <v>27293.968642433902</v>
      </c>
      <c r="G173" s="4">
        <v>34428.382423361101</v>
      </c>
      <c r="H173" s="4">
        <v>31108.050820975201</v>
      </c>
      <c r="I173" s="4">
        <v>28492.488020706998</v>
      </c>
      <c r="J173" s="4">
        <v>26358.8663507153</v>
      </c>
      <c r="K173" s="4">
        <v>42712.311919994703</v>
      </c>
      <c r="L173" s="4">
        <v>33724.414297911302</v>
      </c>
      <c r="M173" s="4">
        <v>38192.036687649997</v>
      </c>
      <c r="N173" s="4">
        <v>42903.8161004988</v>
      </c>
      <c r="O173" s="4">
        <v>34306.194736484598</v>
      </c>
    </row>
    <row r="174" spans="1:15">
      <c r="A174" s="4">
        <v>551</v>
      </c>
      <c r="B174" s="4">
        <v>35469.9865889149</v>
      </c>
      <c r="C174" s="4">
        <v>35132.094746889597</v>
      </c>
      <c r="D174" s="4">
        <v>31793.986775883001</v>
      </c>
      <c r="E174" s="4">
        <v>27781.572352166098</v>
      </c>
      <c r="F174" s="4">
        <v>26716.186553824798</v>
      </c>
      <c r="G174" s="4">
        <v>34028.8360748181</v>
      </c>
      <c r="H174" s="4">
        <v>29307.9930824517</v>
      </c>
      <c r="I174" s="4">
        <v>27150.427241499099</v>
      </c>
      <c r="J174" s="4">
        <v>26595.312729923899</v>
      </c>
      <c r="K174" s="4">
        <v>44081.0211447806</v>
      </c>
      <c r="L174" s="4">
        <v>37198.012423635999</v>
      </c>
      <c r="M174" s="4">
        <v>36824.594823704101</v>
      </c>
      <c r="N174" s="4">
        <v>44641.014649555902</v>
      </c>
      <c r="O174" s="4">
        <v>32885.469024745602</v>
      </c>
    </row>
    <row r="175" spans="1:15">
      <c r="A175" s="4">
        <v>552</v>
      </c>
      <c r="B175" s="4">
        <v>35736.560823754</v>
      </c>
      <c r="C175" s="4">
        <v>34568.356791812701</v>
      </c>
      <c r="D175" s="4">
        <v>31436.0679460928</v>
      </c>
      <c r="E175" s="4">
        <v>27114.992081754801</v>
      </c>
      <c r="F175" s="4">
        <v>27423.102987104201</v>
      </c>
      <c r="G175" s="4">
        <v>32785.178633385804</v>
      </c>
      <c r="H175" s="4">
        <v>28923.406973899098</v>
      </c>
      <c r="I175" s="4">
        <v>28546.0877043818</v>
      </c>
      <c r="J175" s="4">
        <v>24349.5258345855</v>
      </c>
      <c r="K175" s="4">
        <v>43667.539611261098</v>
      </c>
      <c r="L175" s="4">
        <v>35290.104443348901</v>
      </c>
      <c r="M175" s="4">
        <v>35717.0212412318</v>
      </c>
      <c r="N175" s="4">
        <v>43468.682051310003</v>
      </c>
      <c r="O175" s="4">
        <v>33975.043641218901</v>
      </c>
    </row>
    <row r="176" spans="1:15">
      <c r="A176" s="4">
        <v>553</v>
      </c>
      <c r="B176" s="4">
        <v>33090.672306560802</v>
      </c>
      <c r="C176" s="4">
        <v>33528.769907437098</v>
      </c>
      <c r="D176" s="4">
        <v>30799.103403223999</v>
      </c>
      <c r="E176" s="4">
        <v>28344.336977403302</v>
      </c>
      <c r="F176" s="4">
        <v>26515.166991632701</v>
      </c>
      <c r="G176" s="4">
        <v>32525.8142120382</v>
      </c>
      <c r="H176" s="4">
        <v>28589.5730378812</v>
      </c>
      <c r="I176" s="4">
        <v>25903.732537162199</v>
      </c>
      <c r="J176" s="4">
        <v>24130.0154860476</v>
      </c>
      <c r="K176" s="4">
        <v>42285.852513402999</v>
      </c>
      <c r="L176" s="4">
        <v>32634.455409595899</v>
      </c>
      <c r="M176" s="4">
        <v>35404.496890849703</v>
      </c>
      <c r="N176" s="4">
        <v>42627.8546967933</v>
      </c>
      <c r="O176" s="4">
        <v>31900.077720796198</v>
      </c>
    </row>
    <row r="177" spans="1:15">
      <c r="A177" s="4">
        <v>554</v>
      </c>
      <c r="B177" s="4">
        <v>33847.733749536303</v>
      </c>
      <c r="C177" s="4">
        <v>34495.558289711502</v>
      </c>
      <c r="D177" s="4">
        <v>31242.601339864399</v>
      </c>
      <c r="E177" s="4">
        <v>27452.898435616498</v>
      </c>
      <c r="F177" s="4">
        <v>25315.440629516001</v>
      </c>
      <c r="G177" s="4">
        <v>30183.686105749999</v>
      </c>
      <c r="H177" s="4">
        <v>27718.9419465465</v>
      </c>
      <c r="I177" s="4">
        <v>26425.244253066099</v>
      </c>
      <c r="J177" s="4">
        <v>23229.719485998801</v>
      </c>
      <c r="K177" s="4">
        <v>41720.738813435499</v>
      </c>
      <c r="L177" s="4">
        <v>34122.822345931701</v>
      </c>
      <c r="M177" s="4">
        <v>33927.022380864699</v>
      </c>
      <c r="N177" s="4">
        <v>39405.9549319668</v>
      </c>
      <c r="O177" s="4">
        <v>31232.459652562098</v>
      </c>
    </row>
    <row r="178" spans="1:15">
      <c r="A178" s="4">
        <v>555</v>
      </c>
      <c r="B178" s="4">
        <v>31658.9298148649</v>
      </c>
      <c r="C178" s="4">
        <v>31959.6787459925</v>
      </c>
      <c r="D178" s="4">
        <v>28205.3413940561</v>
      </c>
      <c r="E178" s="4">
        <v>27052.008122333202</v>
      </c>
      <c r="F178" s="4">
        <v>24727.766511000998</v>
      </c>
      <c r="G178" s="4">
        <v>29306.704502877201</v>
      </c>
      <c r="H178" s="4">
        <v>26809.2063739572</v>
      </c>
      <c r="I178" s="4">
        <v>27131.0964775135</v>
      </c>
      <c r="J178" s="4">
        <v>22988.603486686199</v>
      </c>
      <c r="K178" s="4">
        <v>38998.230722112203</v>
      </c>
      <c r="L178" s="4">
        <v>31149.868977481099</v>
      </c>
      <c r="M178" s="4">
        <v>32323.916086905501</v>
      </c>
      <c r="N178" s="4">
        <v>39402.180924542401</v>
      </c>
      <c r="O178" s="4">
        <v>30606.270850895999</v>
      </c>
    </row>
    <row r="179" spans="1:15">
      <c r="A179" s="4">
        <v>556</v>
      </c>
      <c r="B179" s="4">
        <v>31718.396949016002</v>
      </c>
      <c r="C179" s="4">
        <v>31194.132466974399</v>
      </c>
      <c r="D179" s="4">
        <v>27869.534510497699</v>
      </c>
      <c r="E179" s="4">
        <v>24668.412187045698</v>
      </c>
      <c r="F179" s="4">
        <v>25529.433368825299</v>
      </c>
      <c r="G179" s="4">
        <v>28955.375639997801</v>
      </c>
      <c r="H179" s="4">
        <v>26180.500115758601</v>
      </c>
      <c r="I179" s="4">
        <v>25334.8774939293</v>
      </c>
      <c r="J179" s="4">
        <v>22269.537082092102</v>
      </c>
      <c r="K179" s="4">
        <v>38109.216726726001</v>
      </c>
      <c r="L179" s="4">
        <v>30803.454968940499</v>
      </c>
      <c r="M179" s="4">
        <v>33860.160244817504</v>
      </c>
      <c r="N179" s="4">
        <v>37727.919117514597</v>
      </c>
      <c r="O179" s="4">
        <v>30181.160669744</v>
      </c>
    </row>
    <row r="180" spans="1:15">
      <c r="A180" s="4">
        <v>557</v>
      </c>
      <c r="B180" s="4">
        <v>32662.679631659001</v>
      </c>
      <c r="C180" s="4">
        <v>29960.1973705333</v>
      </c>
      <c r="D180" s="4">
        <v>28514.220017943699</v>
      </c>
      <c r="E180" s="4">
        <v>25834.969345608999</v>
      </c>
      <c r="F180" s="4">
        <v>22892.875212907002</v>
      </c>
      <c r="G180" s="4">
        <v>28060.745855762802</v>
      </c>
      <c r="H180" s="4">
        <v>25962.444134618399</v>
      </c>
      <c r="I180" s="4">
        <v>22221.105527058698</v>
      </c>
      <c r="J180" s="4">
        <v>22261.873312439398</v>
      </c>
      <c r="K180" s="4">
        <v>38576.136042143597</v>
      </c>
      <c r="L180" s="4">
        <v>31267.2490812057</v>
      </c>
      <c r="M180" s="4">
        <v>33474.7735883555</v>
      </c>
      <c r="N180" s="4">
        <v>37385.447450131403</v>
      </c>
      <c r="O180" s="4">
        <v>28803.5994138733</v>
      </c>
    </row>
    <row r="181" spans="1:15">
      <c r="A181" s="4">
        <v>558</v>
      </c>
      <c r="B181" s="4">
        <v>29488.000593966099</v>
      </c>
      <c r="C181" s="4">
        <v>29937.366134056399</v>
      </c>
      <c r="D181" s="4">
        <v>28341.816582051</v>
      </c>
      <c r="E181" s="4">
        <v>25211.1013297512</v>
      </c>
      <c r="F181" s="4">
        <v>22905.6631810914</v>
      </c>
      <c r="G181" s="4">
        <v>27078.849290253998</v>
      </c>
      <c r="H181" s="4">
        <v>25048.581983288801</v>
      </c>
      <c r="I181" s="4">
        <v>24701.912079366299</v>
      </c>
      <c r="J181" s="4">
        <v>21556.407669586701</v>
      </c>
      <c r="K181" s="4">
        <v>36058.677905732802</v>
      </c>
      <c r="L181" s="4">
        <v>28979.934068475301</v>
      </c>
      <c r="M181" s="4">
        <v>31898.1804282025</v>
      </c>
      <c r="N181" s="4">
        <v>37785.303636969897</v>
      </c>
      <c r="O181" s="4">
        <v>26480.4543584245</v>
      </c>
    </row>
    <row r="182" spans="1:15">
      <c r="A182" s="4">
        <v>559</v>
      </c>
      <c r="B182" s="4">
        <v>29162.785185051202</v>
      </c>
      <c r="C182" s="4">
        <v>29042.514978934501</v>
      </c>
      <c r="D182" s="4">
        <v>26041.042059923398</v>
      </c>
      <c r="E182" s="4">
        <v>24221.320131787201</v>
      </c>
      <c r="F182" s="4">
        <v>23408.104627398701</v>
      </c>
      <c r="G182" s="4">
        <v>26770.5509932692</v>
      </c>
      <c r="H182" s="4">
        <v>24578.237011743899</v>
      </c>
      <c r="I182" s="4">
        <v>22381.587085429499</v>
      </c>
      <c r="J182" s="4">
        <v>20870.188167571701</v>
      </c>
      <c r="K182" s="4">
        <v>35710.454264355503</v>
      </c>
      <c r="L182" s="4">
        <v>28101.917350433701</v>
      </c>
      <c r="M182" s="4">
        <v>29689.575092890602</v>
      </c>
      <c r="N182" s="4">
        <v>35163.126439098603</v>
      </c>
      <c r="O182" s="4">
        <v>27538.739361009699</v>
      </c>
    </row>
    <row r="183" spans="1:15">
      <c r="A183" s="4">
        <v>560</v>
      </c>
      <c r="B183" s="4">
        <v>30036.890503882001</v>
      </c>
      <c r="C183" s="4">
        <v>28503.877412407601</v>
      </c>
      <c r="D183" s="4">
        <v>25147.2215827322</v>
      </c>
      <c r="E183" s="4">
        <v>23963.586162370499</v>
      </c>
      <c r="F183" s="4">
        <v>20452.571534364099</v>
      </c>
      <c r="G183" s="4">
        <v>27015.339820653498</v>
      </c>
      <c r="H183" s="4">
        <v>23677.2148486769</v>
      </c>
      <c r="I183" s="4">
        <v>22663.121604268501</v>
      </c>
      <c r="J183" s="4">
        <v>20094.7000710723</v>
      </c>
      <c r="K183" s="4">
        <v>34877.078811656</v>
      </c>
      <c r="L183" s="4">
        <v>28460.040723316699</v>
      </c>
      <c r="M183" s="4">
        <v>29770.2564032093</v>
      </c>
      <c r="N183" s="4">
        <v>34613.278487263</v>
      </c>
      <c r="O183" s="4">
        <v>26822.623854920301</v>
      </c>
    </row>
    <row r="184" spans="1:15">
      <c r="A184" s="4">
        <v>561</v>
      </c>
      <c r="B184" s="4">
        <v>27645.707707920101</v>
      </c>
      <c r="C184" s="4">
        <v>28453.3539276503</v>
      </c>
      <c r="D184" s="4">
        <v>24417.173106604299</v>
      </c>
      <c r="E184" s="4">
        <v>23114.023004850598</v>
      </c>
      <c r="F184" s="4">
        <v>21816.616386565602</v>
      </c>
      <c r="G184" s="4">
        <v>27885.693496186101</v>
      </c>
      <c r="H184" s="4">
        <v>23457.025192446701</v>
      </c>
      <c r="I184" s="4">
        <v>21715.387228360301</v>
      </c>
      <c r="J184" s="4">
        <v>19995.611756048798</v>
      </c>
      <c r="K184" s="4">
        <v>32607.266904929598</v>
      </c>
      <c r="L184" s="4">
        <v>27960.1561480032</v>
      </c>
      <c r="M184" s="4">
        <v>28293.403785812399</v>
      </c>
      <c r="N184" s="4">
        <v>33837.297135464098</v>
      </c>
      <c r="O184" s="4">
        <v>25951.438732562499</v>
      </c>
    </row>
    <row r="185" spans="1:15">
      <c r="A185" s="4">
        <v>562</v>
      </c>
      <c r="B185" s="4">
        <v>25766.743882486298</v>
      </c>
      <c r="C185" s="4">
        <v>28381.7057880012</v>
      </c>
      <c r="D185" s="4">
        <v>24440.7415713396</v>
      </c>
      <c r="E185" s="4">
        <v>23624.639864965</v>
      </c>
      <c r="F185" s="4">
        <v>22143.516185247299</v>
      </c>
      <c r="G185" s="4">
        <v>25827.417216396901</v>
      </c>
      <c r="H185" s="4">
        <v>21588.508632998</v>
      </c>
      <c r="I185" s="4">
        <v>20878.965375326999</v>
      </c>
      <c r="J185" s="4">
        <v>20399.427546400701</v>
      </c>
      <c r="K185" s="4">
        <v>32284.981823884402</v>
      </c>
      <c r="L185" s="4">
        <v>27971.146097705201</v>
      </c>
      <c r="M185" s="4">
        <v>27132.241063240799</v>
      </c>
      <c r="N185" s="4">
        <v>34946.1143796506</v>
      </c>
      <c r="O185" s="4">
        <v>23288.111485745001</v>
      </c>
    </row>
    <row r="186" spans="1:15">
      <c r="A186" s="4">
        <v>563</v>
      </c>
      <c r="B186" s="4">
        <v>27577.078414732201</v>
      </c>
      <c r="C186" s="4">
        <v>26257.3151651265</v>
      </c>
      <c r="D186" s="4">
        <v>23914.5597111969</v>
      </c>
      <c r="E186" s="4">
        <v>20762.774689800899</v>
      </c>
      <c r="F186" s="4">
        <v>19486.670977115002</v>
      </c>
      <c r="G186" s="4">
        <v>25331.688006392698</v>
      </c>
      <c r="H186" s="4">
        <v>22584.621684650101</v>
      </c>
      <c r="I186" s="4">
        <v>21263.024877493401</v>
      </c>
      <c r="J186" s="4">
        <v>19843.796998051901</v>
      </c>
      <c r="K186" s="4">
        <v>32105.831482664598</v>
      </c>
      <c r="L186" s="4">
        <v>26305.7623742129</v>
      </c>
      <c r="M186" s="4">
        <v>29052.732856849099</v>
      </c>
      <c r="N186" s="4">
        <v>34256.843619045801</v>
      </c>
      <c r="O186" s="4">
        <v>25532.723216214101</v>
      </c>
    </row>
    <row r="187" spans="1:15">
      <c r="A187" s="4">
        <v>564</v>
      </c>
      <c r="B187" s="4">
        <v>26133.102718240301</v>
      </c>
      <c r="C187" s="4">
        <v>26496.794921408</v>
      </c>
      <c r="D187" s="4">
        <v>22244.862660409701</v>
      </c>
      <c r="E187" s="4">
        <v>21971.834892565101</v>
      </c>
      <c r="F187" s="4">
        <v>19385.4174886695</v>
      </c>
      <c r="G187" s="4">
        <v>22046.018430494201</v>
      </c>
      <c r="H187" s="4">
        <v>19812.195891641699</v>
      </c>
      <c r="I187" s="4">
        <v>19913.812366994898</v>
      </c>
      <c r="J187" s="4">
        <v>17451.646894441699</v>
      </c>
      <c r="K187" s="4">
        <v>32689.4880244005</v>
      </c>
      <c r="L187" s="4">
        <v>26120.576935540099</v>
      </c>
      <c r="M187" s="4">
        <v>27233.343243813299</v>
      </c>
      <c r="N187" s="4">
        <v>32921.914742783898</v>
      </c>
      <c r="O187" s="4">
        <v>24350.642717268602</v>
      </c>
    </row>
    <row r="188" spans="1:15">
      <c r="A188" s="4">
        <v>565</v>
      </c>
      <c r="B188" s="4">
        <v>24413.891895155499</v>
      </c>
      <c r="C188" s="4">
        <v>24627.108443950299</v>
      </c>
      <c r="D188" s="4">
        <v>22225.828705452201</v>
      </c>
      <c r="E188" s="4">
        <v>19116.0037801451</v>
      </c>
      <c r="F188" s="4">
        <v>20027.350227290401</v>
      </c>
      <c r="G188" s="4">
        <v>24176.586835174399</v>
      </c>
      <c r="H188" s="4">
        <v>20162.580801010699</v>
      </c>
      <c r="I188" s="4">
        <v>18469.303388593798</v>
      </c>
      <c r="J188" s="4">
        <v>17059.592128907301</v>
      </c>
      <c r="K188" s="4">
        <v>31358.128680599599</v>
      </c>
      <c r="L188" s="4">
        <v>26247.788485194102</v>
      </c>
      <c r="M188" s="4">
        <v>25350.545469710902</v>
      </c>
      <c r="N188" s="4">
        <v>31187.934471430701</v>
      </c>
      <c r="O188" s="4">
        <v>23699.1174406557</v>
      </c>
    </row>
    <row r="189" spans="1:15">
      <c r="A189" s="4">
        <v>566</v>
      </c>
      <c r="B189" s="4">
        <v>23799.994463447001</v>
      </c>
      <c r="C189" s="4">
        <v>24834.5158615373</v>
      </c>
      <c r="D189" s="4">
        <v>21929.972914993399</v>
      </c>
      <c r="E189" s="4">
        <v>21313.280562988301</v>
      </c>
      <c r="F189" s="4">
        <v>18771.165459643202</v>
      </c>
      <c r="G189" s="4">
        <v>23130.5088802639</v>
      </c>
      <c r="H189" s="4">
        <v>20362.8215036437</v>
      </c>
      <c r="I189" s="4">
        <v>17044.098442442799</v>
      </c>
      <c r="J189" s="4">
        <v>17342.959478042401</v>
      </c>
      <c r="K189" s="4">
        <v>28653.1200645795</v>
      </c>
      <c r="L189" s="4">
        <v>24102.357682618102</v>
      </c>
      <c r="M189" s="4">
        <v>25606.904854562101</v>
      </c>
      <c r="N189" s="4">
        <v>31108.394688023101</v>
      </c>
      <c r="O189" s="4">
        <v>22948.424240067499</v>
      </c>
    </row>
    <row r="190" spans="1:15">
      <c r="A190" s="4">
        <v>567</v>
      </c>
      <c r="B190" s="4">
        <v>22205.619754057101</v>
      </c>
      <c r="C190" s="4">
        <v>23318.4020779864</v>
      </c>
      <c r="D190" s="4">
        <v>21094.546895031399</v>
      </c>
      <c r="E190" s="4">
        <v>18605.739745738501</v>
      </c>
      <c r="F190" s="4">
        <v>17728.355882769301</v>
      </c>
      <c r="G190" s="4">
        <v>22306.529332634502</v>
      </c>
      <c r="H190" s="4">
        <v>20425.607761037802</v>
      </c>
      <c r="I190" s="4">
        <v>17640.085458653</v>
      </c>
      <c r="J190" s="4">
        <v>16660.966711954701</v>
      </c>
      <c r="K190" s="4">
        <v>27937.925244102898</v>
      </c>
      <c r="L190" s="4">
        <v>22803.267432475001</v>
      </c>
      <c r="M190" s="4">
        <v>22504.713213577401</v>
      </c>
      <c r="N190" s="4">
        <v>27653.896869381999</v>
      </c>
      <c r="O190" s="4">
        <v>22274.534940193302</v>
      </c>
    </row>
    <row r="191" spans="1:15">
      <c r="A191" s="4">
        <v>568</v>
      </c>
      <c r="B191" s="4">
        <v>23097.954898725598</v>
      </c>
      <c r="C191" s="4">
        <v>21877.799421388099</v>
      </c>
      <c r="D191" s="4">
        <v>21557.058574122701</v>
      </c>
      <c r="E191" s="4">
        <v>18797.116683212898</v>
      </c>
      <c r="F191" s="4">
        <v>18922.9603427937</v>
      </c>
      <c r="G191" s="4">
        <v>23218.7146930249</v>
      </c>
      <c r="H191" s="4">
        <v>19372.116713085299</v>
      </c>
      <c r="I191" s="4">
        <v>17724.861974290401</v>
      </c>
      <c r="J191" s="4">
        <v>17005.8571599813</v>
      </c>
      <c r="K191" s="4">
        <v>29054.167249375001</v>
      </c>
      <c r="L191" s="4">
        <v>23475.070179644201</v>
      </c>
      <c r="M191" s="4">
        <v>23269.935757969699</v>
      </c>
      <c r="N191" s="4">
        <v>28712.9103023596</v>
      </c>
      <c r="O191" s="4">
        <v>21103.373954043702</v>
      </c>
    </row>
    <row r="192" spans="1:15">
      <c r="A192" s="4">
        <v>569</v>
      </c>
      <c r="B192" s="4">
        <v>21740.0388114747</v>
      </c>
      <c r="C192" s="4">
        <v>22816.085924576299</v>
      </c>
      <c r="D192" s="4">
        <v>20421.972615816801</v>
      </c>
      <c r="E192" s="4">
        <v>19576.921105930702</v>
      </c>
      <c r="F192" s="4">
        <v>18038.321955483701</v>
      </c>
      <c r="G192" s="4">
        <v>20883.4027681062</v>
      </c>
      <c r="H192" s="4">
        <v>18148.523976160399</v>
      </c>
      <c r="I192" s="4">
        <v>18272.3263837704</v>
      </c>
      <c r="J192" s="4">
        <v>16930.336438691302</v>
      </c>
      <c r="K192" s="4">
        <v>25680.524028366799</v>
      </c>
      <c r="L192" s="4">
        <v>23124.2621100258</v>
      </c>
      <c r="M192" s="4">
        <v>23306.257698875899</v>
      </c>
      <c r="N192" s="4">
        <v>27835.631466988401</v>
      </c>
      <c r="O192" s="4">
        <v>20849.154668781899</v>
      </c>
    </row>
    <row r="193" spans="1:15">
      <c r="A193" s="4">
        <v>570</v>
      </c>
      <c r="B193" s="4">
        <v>21766.273534864798</v>
      </c>
      <c r="C193" s="4">
        <v>22314.270599221101</v>
      </c>
      <c r="D193" s="4">
        <v>20160.426428110499</v>
      </c>
      <c r="E193" s="4">
        <v>18233.432111902701</v>
      </c>
      <c r="F193" s="4">
        <v>17221.945756905501</v>
      </c>
      <c r="G193" s="4">
        <v>20653.894814954201</v>
      </c>
      <c r="H193" s="4">
        <v>18609.754550325499</v>
      </c>
      <c r="I193" s="4">
        <v>18237.159950043799</v>
      </c>
      <c r="J193" s="4">
        <v>15442.9540432704</v>
      </c>
      <c r="K193" s="4">
        <v>26038.829795424499</v>
      </c>
      <c r="L193" s="4">
        <v>23008.227476825501</v>
      </c>
      <c r="M193" s="4">
        <v>21700.910744921399</v>
      </c>
      <c r="N193" s="4">
        <v>28841.1220237991</v>
      </c>
      <c r="O193" s="4">
        <v>19940.418827645499</v>
      </c>
    </row>
    <row r="194" spans="1:15">
      <c r="A194" s="4">
        <v>571</v>
      </c>
      <c r="B194" s="4">
        <v>22231.084936379699</v>
      </c>
      <c r="C194" s="4">
        <v>21929.228172841398</v>
      </c>
      <c r="D194" s="4">
        <v>19719.568654767299</v>
      </c>
      <c r="E194" s="4">
        <v>17761.739220189</v>
      </c>
      <c r="F194" s="4">
        <v>17017.947146904098</v>
      </c>
      <c r="G194" s="4">
        <v>20163.1741727193</v>
      </c>
      <c r="H194" s="4">
        <v>17031.499558232099</v>
      </c>
      <c r="I194" s="4">
        <v>16947.451589144599</v>
      </c>
      <c r="J194" s="4">
        <v>16018.722954082499</v>
      </c>
      <c r="K194" s="4">
        <v>25698.568789384499</v>
      </c>
      <c r="L194" s="4">
        <v>20604.0767252964</v>
      </c>
      <c r="M194" s="4">
        <v>22248.428811535199</v>
      </c>
      <c r="N194" s="4">
        <v>25933.954526049602</v>
      </c>
      <c r="O194" s="4">
        <v>20276.7658164565</v>
      </c>
    </row>
    <row r="195" spans="1:15">
      <c r="A195" s="4">
        <v>572</v>
      </c>
      <c r="B195" s="4">
        <v>20741.664731533299</v>
      </c>
      <c r="C195" s="4">
        <v>21289.1485391397</v>
      </c>
      <c r="D195" s="4">
        <v>19295.353078340599</v>
      </c>
      <c r="E195" s="4">
        <v>16283.8742165931</v>
      </c>
      <c r="F195" s="4">
        <v>16753.002034010799</v>
      </c>
      <c r="G195" s="4">
        <v>19564.730393820999</v>
      </c>
      <c r="H195" s="4">
        <v>17699.635562595999</v>
      </c>
      <c r="I195" s="4">
        <v>16958.829421829199</v>
      </c>
      <c r="J195" s="4">
        <v>14547.838527674399</v>
      </c>
      <c r="K195" s="4">
        <v>23994.904696426998</v>
      </c>
      <c r="L195" s="4">
        <v>20293.273200937099</v>
      </c>
      <c r="M195" s="4">
        <v>19232.793634690501</v>
      </c>
      <c r="N195" s="4">
        <v>27348.219509828101</v>
      </c>
      <c r="O195" s="4">
        <v>19347.796531144199</v>
      </c>
    </row>
    <row r="196" spans="1:15">
      <c r="A196" s="4">
        <v>573</v>
      </c>
      <c r="B196" s="4">
        <v>20551.880056908401</v>
      </c>
      <c r="C196" s="4">
        <v>21400.553572211302</v>
      </c>
      <c r="D196" s="4">
        <v>18687.210267350802</v>
      </c>
      <c r="E196" s="4">
        <v>16781.528005783399</v>
      </c>
      <c r="F196" s="4">
        <v>16809.489605004801</v>
      </c>
      <c r="G196" s="4">
        <v>18482.393545741099</v>
      </c>
      <c r="H196" s="4">
        <v>16996.604526534</v>
      </c>
      <c r="I196" s="4">
        <v>16027.8554648056</v>
      </c>
      <c r="J196" s="4">
        <v>14702.6352535432</v>
      </c>
      <c r="K196" s="4">
        <v>23948.863585136602</v>
      </c>
      <c r="L196" s="4">
        <v>21458.319028445199</v>
      </c>
      <c r="M196" s="4">
        <v>21865.052338698999</v>
      </c>
      <c r="N196" s="4">
        <v>25186.725496825798</v>
      </c>
      <c r="O196" s="4">
        <v>18697.112157351799</v>
      </c>
    </row>
    <row r="197" spans="1:15">
      <c r="A197" s="4">
        <v>574</v>
      </c>
      <c r="B197" s="4">
        <v>19526.979136325899</v>
      </c>
      <c r="C197" s="4">
        <v>18619.7532206287</v>
      </c>
      <c r="D197" s="4">
        <v>17969.8191193028</v>
      </c>
      <c r="E197" s="4">
        <v>16737.9246968919</v>
      </c>
      <c r="F197" s="4">
        <v>15442.6056094042</v>
      </c>
      <c r="G197" s="4">
        <v>17696.551318129699</v>
      </c>
      <c r="H197" s="4">
        <v>15535.656813805201</v>
      </c>
      <c r="I197" s="4">
        <v>16361.5827490989</v>
      </c>
      <c r="J197" s="4">
        <v>14348.7517035541</v>
      </c>
      <c r="K197" s="4">
        <v>23104.5430424224</v>
      </c>
      <c r="L197" s="4">
        <v>19536.358157639901</v>
      </c>
      <c r="M197" s="4">
        <v>19496.897210456998</v>
      </c>
      <c r="N197" s="4">
        <v>23387.0644348243</v>
      </c>
      <c r="O197" s="4">
        <v>19832.238720490401</v>
      </c>
    </row>
    <row r="198" spans="1:15">
      <c r="A198" s="4">
        <v>575</v>
      </c>
      <c r="B198" s="4">
        <v>19812.330068834501</v>
      </c>
      <c r="C198" s="4">
        <v>18507.673974236201</v>
      </c>
      <c r="D198" s="4">
        <v>17343.4107726734</v>
      </c>
      <c r="E198" s="4">
        <v>16019.8495010768</v>
      </c>
      <c r="F198" s="4">
        <v>14633.5353451227</v>
      </c>
      <c r="G198" s="4">
        <v>17694.8946664387</v>
      </c>
      <c r="H198" s="4">
        <v>17328.2205813211</v>
      </c>
      <c r="I198" s="4">
        <v>14673.083047644501</v>
      </c>
      <c r="J198" s="4">
        <v>14665.688410195</v>
      </c>
      <c r="K198" s="4">
        <v>23266.495640949801</v>
      </c>
      <c r="L198" s="4">
        <v>19734.836234618899</v>
      </c>
      <c r="M198" s="4">
        <v>20905.665460732402</v>
      </c>
      <c r="N198" s="4">
        <v>24676.529343688198</v>
      </c>
      <c r="O198" s="4">
        <v>17984.800561620799</v>
      </c>
    </row>
    <row r="199" spans="1:15">
      <c r="A199" s="4">
        <v>576</v>
      </c>
      <c r="B199" s="4">
        <v>18436.8593765802</v>
      </c>
      <c r="C199" s="4">
        <v>18719.162984905</v>
      </c>
      <c r="D199" s="4">
        <v>17907.305222008101</v>
      </c>
      <c r="E199" s="4">
        <v>15791.7175928447</v>
      </c>
      <c r="F199" s="4">
        <v>14852.610494139501</v>
      </c>
      <c r="G199" s="4">
        <v>18753.5293012211</v>
      </c>
      <c r="H199" s="4">
        <v>14740.814841089499</v>
      </c>
      <c r="I199" s="4">
        <v>15282.965831124</v>
      </c>
      <c r="J199" s="4">
        <v>13408.4229053692</v>
      </c>
      <c r="K199" s="4">
        <v>23886.6075375533</v>
      </c>
      <c r="L199" s="4">
        <v>19804.848522043601</v>
      </c>
      <c r="M199" s="4">
        <v>19022.0289476463</v>
      </c>
      <c r="N199" s="4">
        <v>23897.363913201902</v>
      </c>
      <c r="O199" s="4">
        <v>16183.9741704712</v>
      </c>
    </row>
    <row r="200" spans="1:15">
      <c r="A200" s="4">
        <v>577</v>
      </c>
      <c r="B200" s="4">
        <v>17126.035788248399</v>
      </c>
      <c r="C200" s="4">
        <v>19343.394251295202</v>
      </c>
      <c r="D200" s="4">
        <v>16031.082810031599</v>
      </c>
      <c r="E200" s="4">
        <v>15860.911161755899</v>
      </c>
      <c r="F200" s="4">
        <v>14136.5026889616</v>
      </c>
      <c r="G200" s="4">
        <v>18298.0684941871</v>
      </c>
      <c r="H200" s="4">
        <v>15504.605975304699</v>
      </c>
      <c r="I200" s="4">
        <v>14877.7361862381</v>
      </c>
      <c r="J200" s="4">
        <v>12658.3333141535</v>
      </c>
      <c r="K200" s="4">
        <v>22711.290803137399</v>
      </c>
      <c r="L200" s="4">
        <v>18292.676583056498</v>
      </c>
      <c r="M200" s="4">
        <v>19680.787515429402</v>
      </c>
      <c r="N200" s="4">
        <v>22643.841627446</v>
      </c>
      <c r="O200" s="4">
        <v>17893.670372846002</v>
      </c>
    </row>
    <row r="201" spans="1:15">
      <c r="A201" s="4">
        <v>578</v>
      </c>
      <c r="B201" s="4">
        <v>18661.107588225899</v>
      </c>
      <c r="C201" s="4">
        <v>18719.810361607</v>
      </c>
      <c r="D201" s="4">
        <v>16723.1075905914</v>
      </c>
      <c r="E201" s="4">
        <v>14438.650976705499</v>
      </c>
      <c r="F201" s="4">
        <v>14275.9498144149</v>
      </c>
      <c r="G201" s="4">
        <v>16973.670224233399</v>
      </c>
      <c r="H201" s="4">
        <v>15066.7429822953</v>
      </c>
      <c r="I201" s="4">
        <v>13766.6036121783</v>
      </c>
      <c r="J201" s="4">
        <v>12912.5564657373</v>
      </c>
      <c r="K201" s="4">
        <v>22940.109152947301</v>
      </c>
      <c r="L201" s="4">
        <v>19189.022032155899</v>
      </c>
      <c r="M201" s="4">
        <v>19436.941998813301</v>
      </c>
      <c r="N201" s="4">
        <v>22263.855884123801</v>
      </c>
      <c r="O201" s="4">
        <v>15580.091288441799</v>
      </c>
    </row>
    <row r="202" spans="1:15">
      <c r="A202" s="4">
        <v>579</v>
      </c>
      <c r="B202" s="4">
        <v>18181.116026343701</v>
      </c>
      <c r="C202" s="4">
        <v>17980.074564901901</v>
      </c>
      <c r="D202" s="4">
        <v>16027.843317003801</v>
      </c>
      <c r="E202" s="4">
        <v>14656.7190452507</v>
      </c>
      <c r="F202" s="4">
        <v>14846.2366700726</v>
      </c>
      <c r="G202" s="4">
        <v>17041.025731425099</v>
      </c>
      <c r="H202" s="4">
        <v>14659.6316275019</v>
      </c>
      <c r="I202" s="4">
        <v>13682.9309686705</v>
      </c>
      <c r="J202" s="4">
        <v>11880.955980050599</v>
      </c>
      <c r="K202" s="4">
        <v>21060.995676099999</v>
      </c>
      <c r="L202" s="4">
        <v>17525.674186389799</v>
      </c>
      <c r="M202" s="4">
        <v>18011.193883746699</v>
      </c>
      <c r="N202" s="4">
        <v>21536.697529359099</v>
      </c>
      <c r="O202" s="4">
        <v>16618.321371879199</v>
      </c>
    </row>
    <row r="203" spans="1:15">
      <c r="A203" s="4">
        <v>580</v>
      </c>
      <c r="B203" s="4">
        <v>17010.711459746399</v>
      </c>
      <c r="C203" s="4">
        <v>17197.822405199098</v>
      </c>
      <c r="D203" s="4">
        <v>16213.4809439931</v>
      </c>
      <c r="E203" s="4">
        <v>14401.3260691572</v>
      </c>
      <c r="F203" s="4">
        <v>13048.002120797801</v>
      </c>
      <c r="G203" s="4">
        <v>17264.1774857782</v>
      </c>
      <c r="H203" s="4">
        <v>14265.6310569958</v>
      </c>
      <c r="I203" s="4">
        <v>14458.2323943512</v>
      </c>
      <c r="J203" s="4">
        <v>12493.3254112062</v>
      </c>
      <c r="K203" s="4">
        <v>19102.088862929399</v>
      </c>
      <c r="L203" s="4">
        <v>16879.600038185701</v>
      </c>
      <c r="M203" s="4">
        <v>16766.767292386401</v>
      </c>
      <c r="N203" s="4">
        <v>21212.769580218799</v>
      </c>
      <c r="O203" s="4">
        <v>15964.472149167401</v>
      </c>
    </row>
    <row r="204" spans="1:15">
      <c r="A204" s="4">
        <v>581</v>
      </c>
      <c r="B204" s="4">
        <v>16283.3278883028</v>
      </c>
      <c r="C204" s="4">
        <v>17679.097698971898</v>
      </c>
      <c r="D204" s="4">
        <v>14838.4442990595</v>
      </c>
      <c r="E204" s="4">
        <v>14803.6130768393</v>
      </c>
      <c r="F204" s="4">
        <v>13281.2470649884</v>
      </c>
      <c r="G204" s="4">
        <v>16922.560957209502</v>
      </c>
      <c r="H204" s="4">
        <v>14532.5469817055</v>
      </c>
      <c r="I204" s="4">
        <v>12565.751479718499</v>
      </c>
      <c r="J204" s="4">
        <v>11575.960794292499</v>
      </c>
      <c r="K204" s="4">
        <v>19757.877570794499</v>
      </c>
      <c r="L204" s="4">
        <v>16741.296293889602</v>
      </c>
      <c r="M204" s="4">
        <v>17918.562728882102</v>
      </c>
      <c r="N204" s="4">
        <v>20430.856110724701</v>
      </c>
      <c r="O204" s="4">
        <v>15443.6000187963</v>
      </c>
    </row>
    <row r="205" spans="1:15">
      <c r="A205" s="4">
        <v>582</v>
      </c>
      <c r="B205" s="4">
        <v>16648.7243732438</v>
      </c>
      <c r="C205" s="4">
        <v>16784.465310105399</v>
      </c>
      <c r="D205" s="4">
        <v>13834.176195673301</v>
      </c>
      <c r="E205" s="4">
        <v>14313.7110544184</v>
      </c>
      <c r="F205" s="4">
        <v>14427.8058927811</v>
      </c>
      <c r="G205" s="4">
        <v>16946.618631385802</v>
      </c>
      <c r="H205" s="4">
        <v>14068.2982985165</v>
      </c>
      <c r="I205" s="4">
        <v>13017.827531602001</v>
      </c>
      <c r="J205" s="4">
        <v>11420.093456590699</v>
      </c>
      <c r="K205" s="4">
        <v>19248.810058643099</v>
      </c>
      <c r="L205" s="4">
        <v>16101.9497837131</v>
      </c>
      <c r="M205" s="4">
        <v>16584.1424197614</v>
      </c>
      <c r="N205" s="4">
        <v>20631.484350796101</v>
      </c>
      <c r="O205" s="4">
        <v>15534.345964336</v>
      </c>
    </row>
    <row r="206" spans="1:15">
      <c r="A206" s="4">
        <v>583</v>
      </c>
      <c r="B206" s="4">
        <v>17334.832643669499</v>
      </c>
      <c r="C206" s="4">
        <v>16048.169909989199</v>
      </c>
      <c r="D206" s="4">
        <v>15557.233106392399</v>
      </c>
      <c r="E206" s="4">
        <v>12896.8784874331</v>
      </c>
      <c r="F206" s="4">
        <v>12809.672258583299</v>
      </c>
      <c r="G206" s="4">
        <v>15754.0744142574</v>
      </c>
      <c r="H206" s="4">
        <v>12803.953024652399</v>
      </c>
      <c r="I206" s="4">
        <v>14162.4267882319</v>
      </c>
      <c r="J206" s="4">
        <v>12539.3602493586</v>
      </c>
      <c r="K206" s="4">
        <v>18884.490946292499</v>
      </c>
      <c r="L206" s="4">
        <v>16209.3295279087</v>
      </c>
      <c r="M206" s="4">
        <v>16966.143581023902</v>
      </c>
      <c r="N206" s="4">
        <v>18410.9890329917</v>
      </c>
      <c r="O206" s="4">
        <v>15720.1431472941</v>
      </c>
    </row>
    <row r="207" spans="1:15">
      <c r="A207" s="4">
        <v>584</v>
      </c>
      <c r="B207" s="4">
        <v>17059.578036247902</v>
      </c>
      <c r="C207" s="4">
        <v>15325.5995151395</v>
      </c>
      <c r="D207" s="4">
        <v>14425.6269256999</v>
      </c>
      <c r="E207" s="4">
        <v>12598.166819857501</v>
      </c>
      <c r="F207" s="4">
        <v>12829.8324461137</v>
      </c>
      <c r="G207" s="4">
        <v>15445.826195227901</v>
      </c>
      <c r="H207" s="4">
        <v>14061.993109396801</v>
      </c>
      <c r="I207" s="4">
        <v>12005.147093956901</v>
      </c>
      <c r="J207" s="4">
        <v>13144.8312233287</v>
      </c>
      <c r="K207" s="4">
        <v>18521.189863284701</v>
      </c>
      <c r="L207" s="4">
        <v>16475.0238417084</v>
      </c>
      <c r="M207" s="4">
        <v>16694.974310760201</v>
      </c>
      <c r="N207" s="4">
        <v>19828.553816362699</v>
      </c>
      <c r="O207" s="4">
        <v>15305.3279084152</v>
      </c>
    </row>
    <row r="208" spans="1:15">
      <c r="A208" s="4">
        <v>585</v>
      </c>
      <c r="B208" s="4">
        <v>15834.2034380802</v>
      </c>
      <c r="C208" s="4">
        <v>15813.7448725227</v>
      </c>
      <c r="D208" s="4">
        <v>13840.5322819143</v>
      </c>
      <c r="E208" s="4">
        <v>13750.8934119117</v>
      </c>
      <c r="F208" s="4">
        <v>12248.233785562699</v>
      </c>
      <c r="G208" s="4">
        <v>13930.569201690099</v>
      </c>
      <c r="H208" s="4">
        <v>13803.210836606</v>
      </c>
      <c r="I208" s="4">
        <v>12002.2997092922</v>
      </c>
      <c r="J208" s="4">
        <v>10902.9852288764</v>
      </c>
      <c r="K208" s="4">
        <v>18579.138536114398</v>
      </c>
      <c r="L208" s="4">
        <v>14573.171171371399</v>
      </c>
      <c r="M208" s="4">
        <v>15655.5586604457</v>
      </c>
      <c r="N208" s="4">
        <v>19125.844900334199</v>
      </c>
      <c r="O208" s="4">
        <v>16038.1428334174</v>
      </c>
    </row>
    <row r="209" spans="1:15">
      <c r="A209" s="4">
        <v>586</v>
      </c>
      <c r="B209" s="4">
        <v>15024.5017975437</v>
      </c>
      <c r="C209" s="4">
        <v>15232.9094427009</v>
      </c>
      <c r="D209" s="4">
        <v>14892.969083648701</v>
      </c>
      <c r="E209" s="4">
        <v>12858.8681815946</v>
      </c>
      <c r="F209" s="4">
        <v>13069.9174998127</v>
      </c>
      <c r="G209" s="4">
        <v>15186.6461721952</v>
      </c>
      <c r="H209" s="4">
        <v>12043.817097633801</v>
      </c>
      <c r="I209" s="4">
        <v>11365.091837263</v>
      </c>
      <c r="J209" s="4">
        <v>11154.7887937666</v>
      </c>
      <c r="K209" s="4">
        <v>17742.843918968199</v>
      </c>
      <c r="L209" s="4">
        <v>15497.257761958301</v>
      </c>
      <c r="M209" s="4">
        <v>16943.0569056081</v>
      </c>
      <c r="N209" s="4">
        <v>19009.6831736522</v>
      </c>
      <c r="O209" s="4">
        <v>15042.0711045228</v>
      </c>
    </row>
    <row r="210" spans="1:15">
      <c r="A210" s="4">
        <v>587</v>
      </c>
      <c r="B210" s="4">
        <v>15496.7526535417</v>
      </c>
      <c r="C210" s="4">
        <v>14752.4814644693</v>
      </c>
      <c r="D210" s="4">
        <v>14780.3334149231</v>
      </c>
      <c r="E210" s="4">
        <v>12090.2278864204</v>
      </c>
      <c r="F210" s="4">
        <v>12142.506728554899</v>
      </c>
      <c r="G210" s="4">
        <v>14946.5496133954</v>
      </c>
      <c r="H210" s="4">
        <v>12189.7239381403</v>
      </c>
      <c r="I210" s="4">
        <v>12519.511285279999</v>
      </c>
      <c r="J210" s="4">
        <v>10610.0356802434</v>
      </c>
      <c r="K210" s="4">
        <v>16958.515298746999</v>
      </c>
      <c r="L210" s="4">
        <v>15386.068150597001</v>
      </c>
      <c r="M210" s="4">
        <v>15575.117827481299</v>
      </c>
      <c r="N210" s="4">
        <v>18594.869277756599</v>
      </c>
      <c r="O210" s="4">
        <v>14112.314481256601</v>
      </c>
    </row>
    <row r="211" spans="1:15">
      <c r="A211" s="4">
        <v>588</v>
      </c>
      <c r="B211" s="4">
        <v>13789.9061699702</v>
      </c>
      <c r="C211" s="4">
        <v>14865.8764050155</v>
      </c>
      <c r="D211" s="4">
        <v>13299.440179314601</v>
      </c>
      <c r="E211" s="4">
        <v>11613.6352731556</v>
      </c>
      <c r="F211" s="4">
        <v>12130.0390325714</v>
      </c>
      <c r="G211" s="4">
        <v>15345.2530105571</v>
      </c>
      <c r="H211" s="4">
        <v>13629.005551681499</v>
      </c>
      <c r="I211" s="4">
        <v>12429.4782793552</v>
      </c>
      <c r="J211" s="4">
        <v>10010.125358965101</v>
      </c>
      <c r="K211" s="4">
        <v>18269.352063979499</v>
      </c>
      <c r="L211" s="4">
        <v>14705.656425176399</v>
      </c>
      <c r="M211" s="4">
        <v>15887.930180969801</v>
      </c>
      <c r="N211" s="4">
        <v>17970.2852073785</v>
      </c>
      <c r="O211" s="4">
        <v>14270.015913491099</v>
      </c>
    </row>
    <row r="212" spans="1:15">
      <c r="A212" s="4">
        <v>589</v>
      </c>
      <c r="B212" s="4">
        <v>14671.6889208216</v>
      </c>
      <c r="C212" s="4">
        <v>14019.727356821801</v>
      </c>
      <c r="D212" s="4">
        <v>13377.616653933601</v>
      </c>
      <c r="E212" s="4">
        <v>11938.7125822751</v>
      </c>
      <c r="F212" s="4">
        <v>11354.476502456</v>
      </c>
      <c r="G212" s="4">
        <v>13217.577792738501</v>
      </c>
      <c r="H212" s="4">
        <v>11476.611093777999</v>
      </c>
      <c r="I212" s="4">
        <v>11994.9405370518</v>
      </c>
      <c r="J212" s="4">
        <v>10852.4121253023</v>
      </c>
      <c r="K212" s="4">
        <v>17921.340158371899</v>
      </c>
      <c r="L212" s="4">
        <v>14438.549655764</v>
      </c>
      <c r="M212" s="4">
        <v>13189.5531534568</v>
      </c>
      <c r="N212" s="4">
        <v>19362.081285745298</v>
      </c>
      <c r="O212" s="4">
        <v>13229.5903214584</v>
      </c>
    </row>
    <row r="213" spans="1:15">
      <c r="A213" s="4">
        <v>590</v>
      </c>
      <c r="B213" s="4">
        <v>14929.2609758364</v>
      </c>
      <c r="C213" s="4">
        <v>14040.526297738201</v>
      </c>
      <c r="D213" s="4">
        <v>13245.482915529899</v>
      </c>
      <c r="E213" s="4">
        <v>10613.0461040916</v>
      </c>
      <c r="F213" s="4">
        <v>11473.843604768401</v>
      </c>
      <c r="G213" s="4">
        <v>13431.205707379801</v>
      </c>
      <c r="H213" s="4">
        <v>13008.390090688899</v>
      </c>
      <c r="I213" s="4">
        <v>11156.222052139399</v>
      </c>
      <c r="J213" s="4">
        <v>9526.0327418442794</v>
      </c>
      <c r="K213" s="4">
        <v>16301.9022715392</v>
      </c>
      <c r="L213" s="4">
        <v>14526.456650772099</v>
      </c>
      <c r="M213" s="4">
        <v>14417.372395193701</v>
      </c>
      <c r="N213" s="4">
        <v>17411.613169804699</v>
      </c>
      <c r="O213" s="4">
        <v>12846.3623071866</v>
      </c>
    </row>
    <row r="214" spans="1:15">
      <c r="A214" s="4">
        <v>591</v>
      </c>
      <c r="B214" s="4">
        <v>13929.045125835701</v>
      </c>
      <c r="C214" s="4">
        <v>13343.8594002479</v>
      </c>
      <c r="D214" s="4">
        <v>12898.581863447</v>
      </c>
      <c r="E214" s="4">
        <v>10727.4400748147</v>
      </c>
      <c r="F214" s="4">
        <v>10387.4782733064</v>
      </c>
      <c r="G214" s="4">
        <v>12866.493948040101</v>
      </c>
      <c r="H214" s="4">
        <v>11789.854108863001</v>
      </c>
      <c r="I214" s="4">
        <v>12417.162991515401</v>
      </c>
      <c r="J214" s="4">
        <v>9892.0318953775004</v>
      </c>
      <c r="K214" s="4">
        <v>17269.753058395501</v>
      </c>
      <c r="L214" s="4">
        <v>13345.0219495403</v>
      </c>
      <c r="M214" s="4">
        <v>15596.754611270801</v>
      </c>
      <c r="N214" s="4">
        <v>17011.148787719001</v>
      </c>
      <c r="O214" s="4">
        <v>12812.1040256014</v>
      </c>
    </row>
    <row r="215" spans="1:15">
      <c r="A215" s="4">
        <v>592</v>
      </c>
      <c r="B215" s="4">
        <v>13603.460223390101</v>
      </c>
      <c r="C215" s="4">
        <v>13906.470797362501</v>
      </c>
      <c r="D215" s="4">
        <v>13225.856551812099</v>
      </c>
      <c r="E215" s="4">
        <v>10740.695451461699</v>
      </c>
      <c r="F215" s="4">
        <v>11248.429692416599</v>
      </c>
      <c r="G215" s="4">
        <v>12957.949723494199</v>
      </c>
      <c r="H215" s="4">
        <v>11512.1591403902</v>
      </c>
      <c r="I215" s="4">
        <v>11190.5248087201</v>
      </c>
      <c r="J215" s="4">
        <v>9860.6528449391899</v>
      </c>
      <c r="K215" s="4">
        <v>15757.5823728457</v>
      </c>
      <c r="L215" s="4">
        <v>12341.221670602201</v>
      </c>
      <c r="M215" s="4">
        <v>14425.4570745002</v>
      </c>
      <c r="N215" s="4">
        <v>15699.617694492799</v>
      </c>
      <c r="O215" s="4">
        <v>11998.316748965601</v>
      </c>
    </row>
    <row r="216" spans="1:15">
      <c r="A216" s="4">
        <v>593</v>
      </c>
      <c r="B216" s="4">
        <v>12442.6115427761</v>
      </c>
      <c r="C216" s="4">
        <v>13196.507792921801</v>
      </c>
      <c r="D216" s="4">
        <v>11923.3687664475</v>
      </c>
      <c r="E216" s="4">
        <v>10627.4193855993</v>
      </c>
      <c r="F216" s="4">
        <v>10504.800926910601</v>
      </c>
      <c r="G216" s="4">
        <v>13335.090459561599</v>
      </c>
      <c r="H216" s="4">
        <v>12068.607114095201</v>
      </c>
      <c r="I216" s="4">
        <v>12045.4429979091</v>
      </c>
      <c r="J216" s="4">
        <v>9663.5041531944207</v>
      </c>
      <c r="K216" s="4">
        <v>16354.6572258056</v>
      </c>
      <c r="L216" s="4">
        <v>12496.8116248154</v>
      </c>
      <c r="M216" s="4">
        <v>13296.838830205001</v>
      </c>
      <c r="N216" s="4">
        <v>15681.023787075799</v>
      </c>
      <c r="O216" s="4">
        <v>12111.8515223759</v>
      </c>
    </row>
    <row r="217" spans="1:15">
      <c r="A217" s="4">
        <v>594</v>
      </c>
      <c r="B217" s="4">
        <v>13555.641919780301</v>
      </c>
      <c r="C217" s="4">
        <v>13873.4737277199</v>
      </c>
      <c r="D217" s="4">
        <v>11321.164838726099</v>
      </c>
      <c r="E217" s="4">
        <v>11754.218830861901</v>
      </c>
      <c r="F217" s="4">
        <v>8836.0093886534305</v>
      </c>
      <c r="G217" s="4">
        <v>12107.5095654616</v>
      </c>
      <c r="H217" s="4">
        <v>10687.4272655718</v>
      </c>
      <c r="I217" s="4">
        <v>10941.8527608723</v>
      </c>
      <c r="J217" s="4">
        <v>10034.657829648901</v>
      </c>
      <c r="K217" s="4">
        <v>15652.064094667399</v>
      </c>
      <c r="L217" s="4">
        <v>13117.6640536345</v>
      </c>
      <c r="M217" s="4">
        <v>14287.544527341201</v>
      </c>
      <c r="N217" s="4">
        <v>16177.293764811</v>
      </c>
      <c r="O217" s="4">
        <v>13246.2365000644</v>
      </c>
    </row>
    <row r="218" spans="1:15">
      <c r="A218" s="4">
        <v>595</v>
      </c>
      <c r="B218" s="4">
        <v>14106.3953688438</v>
      </c>
      <c r="C218" s="4">
        <v>12535.089391571</v>
      </c>
      <c r="D218" s="4">
        <v>11400.7430939604</v>
      </c>
      <c r="E218" s="4">
        <v>9707.8106639042599</v>
      </c>
      <c r="F218" s="4">
        <v>9527.9062383279197</v>
      </c>
      <c r="G218" s="4">
        <v>11896.328318731799</v>
      </c>
      <c r="H218" s="4">
        <v>11396.1996088459</v>
      </c>
      <c r="I218" s="4">
        <v>9921.9453859266305</v>
      </c>
      <c r="J218" s="4">
        <v>9144.3722422675091</v>
      </c>
      <c r="K218" s="4">
        <v>14771.4393358014</v>
      </c>
      <c r="L218" s="4">
        <v>13018.3556860972</v>
      </c>
      <c r="M218" s="4">
        <v>13027.163540584699</v>
      </c>
      <c r="N218" s="4">
        <v>15089.1581694468</v>
      </c>
      <c r="O218" s="4">
        <v>12684.8713192175</v>
      </c>
    </row>
    <row r="219" spans="1:15">
      <c r="A219" s="4">
        <v>596</v>
      </c>
      <c r="B219" s="4">
        <v>11876.0704635724</v>
      </c>
      <c r="C219" s="4">
        <v>13774.538446589801</v>
      </c>
      <c r="D219" s="4">
        <v>11576.452579557699</v>
      </c>
      <c r="E219" s="4">
        <v>11100.391756029599</v>
      </c>
      <c r="F219" s="4">
        <v>9516.0355746825408</v>
      </c>
      <c r="G219" s="4">
        <v>11413.0880791702</v>
      </c>
      <c r="H219" s="4">
        <v>10398.8580499216</v>
      </c>
      <c r="I219" s="4">
        <v>10673.025790721</v>
      </c>
      <c r="J219" s="4">
        <v>8943.0953469419201</v>
      </c>
      <c r="K219" s="4">
        <v>14826.770042419699</v>
      </c>
      <c r="L219" s="4">
        <v>12787.9766756347</v>
      </c>
      <c r="M219" s="4">
        <v>12763.881391328699</v>
      </c>
      <c r="N219" s="4">
        <v>15459.3405799676</v>
      </c>
      <c r="O219" s="4">
        <v>12029.9162814477</v>
      </c>
    </row>
    <row r="220" spans="1:15">
      <c r="A220" s="4">
        <v>597</v>
      </c>
      <c r="B220" s="4">
        <v>11377.5813489128</v>
      </c>
      <c r="C220" s="4">
        <v>12505.6163567284</v>
      </c>
      <c r="D220" s="4">
        <v>10595.115560275901</v>
      </c>
      <c r="E220" s="4">
        <v>10968.1018770275</v>
      </c>
      <c r="F220" s="4">
        <v>10595.9403332324</v>
      </c>
      <c r="G220" s="4">
        <v>10898.3379062247</v>
      </c>
      <c r="H220" s="4">
        <v>10718.3554069362</v>
      </c>
      <c r="I220" s="4">
        <v>10178.453389648201</v>
      </c>
      <c r="J220" s="4">
        <v>8478.3835709202995</v>
      </c>
      <c r="K220" s="4">
        <v>15273.297101588199</v>
      </c>
      <c r="L220" s="4">
        <v>11917.302651718001</v>
      </c>
      <c r="M220" s="4">
        <v>13040.809213262401</v>
      </c>
      <c r="N220" s="4">
        <v>14908.529815254</v>
      </c>
      <c r="O220" s="4">
        <v>11651.2312107737</v>
      </c>
    </row>
    <row r="221" spans="1:15">
      <c r="A221" s="4">
        <v>598</v>
      </c>
      <c r="B221" s="4">
        <v>12253.8353400202</v>
      </c>
      <c r="C221" s="4">
        <v>10648.270097337499</v>
      </c>
      <c r="D221" s="4">
        <v>10373.0150306716</v>
      </c>
      <c r="E221" s="4">
        <v>10128.0245933635</v>
      </c>
      <c r="F221" s="4">
        <v>10194.605418331201</v>
      </c>
      <c r="G221" s="4">
        <v>11448.054556880899</v>
      </c>
      <c r="H221" s="4">
        <v>9828.92856794617</v>
      </c>
      <c r="I221" s="4">
        <v>10048.6603592064</v>
      </c>
      <c r="J221" s="4">
        <v>8257.4610385942306</v>
      </c>
      <c r="K221" s="4">
        <v>13868.9811264577</v>
      </c>
      <c r="L221" s="4">
        <v>12155.6737601077</v>
      </c>
      <c r="M221" s="4">
        <v>13156.988382911</v>
      </c>
      <c r="N221" s="4">
        <v>14468.1838028977</v>
      </c>
      <c r="O221" s="4">
        <v>12179.653246448001</v>
      </c>
    </row>
    <row r="222" spans="1:15">
      <c r="A222" s="4">
        <v>599</v>
      </c>
      <c r="B222" s="4">
        <v>12379.084642518999</v>
      </c>
      <c r="C222" s="4">
        <v>11007.1229172476</v>
      </c>
      <c r="D222" s="4">
        <v>10911.1131219114</v>
      </c>
      <c r="E222" s="4">
        <v>10373.7923004371</v>
      </c>
      <c r="F222" s="4">
        <v>9519.7626904240005</v>
      </c>
      <c r="G222" s="4">
        <v>12171.2215809217</v>
      </c>
      <c r="H222" s="4">
        <v>10481.363327879501</v>
      </c>
      <c r="I222" s="4">
        <v>9216.1231064765307</v>
      </c>
      <c r="J222" s="4">
        <v>8538.2897407239307</v>
      </c>
      <c r="K222" s="4">
        <v>13744.2793166511</v>
      </c>
      <c r="L222" s="4">
        <v>11701.032933488401</v>
      </c>
      <c r="M222" s="4">
        <v>11714.592599334201</v>
      </c>
      <c r="N222" s="4">
        <v>14719.0630399193</v>
      </c>
      <c r="O222" s="4">
        <v>11948.890468028299</v>
      </c>
    </row>
    <row r="223" spans="1:15">
      <c r="A223" s="4">
        <v>600</v>
      </c>
      <c r="B223" s="4">
        <v>11954.4636654731</v>
      </c>
      <c r="C223" s="4">
        <v>11985.8764786795</v>
      </c>
      <c r="D223" s="4">
        <v>9573.41425082559</v>
      </c>
      <c r="E223" s="4">
        <v>8983.91555352867</v>
      </c>
      <c r="F223" s="4">
        <v>10558.4832433547</v>
      </c>
      <c r="G223" s="4">
        <v>10064.4518510654</v>
      </c>
      <c r="H223" s="4">
        <v>9313.5782130468597</v>
      </c>
      <c r="I223" s="4">
        <v>9343.3148933516604</v>
      </c>
      <c r="J223" s="4">
        <v>8284.6062044444097</v>
      </c>
      <c r="K223" s="4">
        <v>14149.522695878501</v>
      </c>
      <c r="L223" s="4">
        <v>11862.490881731601</v>
      </c>
      <c r="M223" s="4">
        <v>13135.743890248101</v>
      </c>
      <c r="N223" s="4">
        <v>13368.603833364599</v>
      </c>
      <c r="O223" s="4">
        <v>12036.5402135732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7727-6FC9-4BB2-B23E-5318A547F748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9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1041.4706206635301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1196.42438632829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1106.0391436493901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1178.9860740977299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976.04553411395295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1146.6769292925901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1156.3457097048199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1611.9324338239301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1259.2074318335101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1472.1927703571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1751.0473002418801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1772.5881313787299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2111.8108171660401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2471.9846833204301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2753.0845353046302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3072.18074185144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3157.0229817711502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3648.2298862534899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3843.32732364086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4072.6889253027598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4122.8347788209903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4570.71496764935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4211.03526296155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4571.6697655303797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4923.1737298590497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5018.8886487693098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4674.6934555130902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5253.7300923474304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4930.20791214373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5283.5429307144004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5457.69117127554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5243.7434815275801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5617.7126865181599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6254.6650760130296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6304.9244481308697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6341.4655733699701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5703.9016753429096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6598.4746865290699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6846.6222893091799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6934.1147561246298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6982.87623150737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7225.5807300297001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7900.2556047069202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8147.6260346321096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8692.8178541574107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9237.1677269330194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9698.1366386334903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10505.543875858701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11240.6008421935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12681.067882688199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13888.747931084799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14539.305142672099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16832.567103432699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19660.290881315799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21533.138222759699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23160.566134492201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27450.383520890799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29386.3162910832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31589.481091916499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36538.096105110497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38612.101947136798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40360.671681313397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43215.932112657501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46009.342268629698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47888.701627039802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49679.4128137515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52207.991797782401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53645.3713867849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54643.700356798399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57011.9688286444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57831.6928074526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56360.596915838003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57800.965303901903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58385.111649298502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59114.275098535902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57663.1510360955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59137.053775570901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58928.393923728501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60488.598469998498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59643.913149674598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63842.898406262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62417.402159041398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64531.957683842003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66556.013482664697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67647.880176221894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66176.580918050895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70070.218977810699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70960.940695853802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71954.872826573206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74301.463978887201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74882.781515289404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74466.936289127698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74940.478635554493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74601.516949656405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76287.149472292804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78850.234792347299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77397.2036736999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77106.972211006898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76153.503203366898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76994.6361749114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77935.441940191697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76660.276544051405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74623.712286994196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76205.286283684705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74546.582890766993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75206.562351645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71705.451799029106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72559.882195055106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71172.494788915195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69684.912732619603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69539.313298804394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67835.116487188905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67589.919697210804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66306.653244972898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65809.232052342704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64798.680211103798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64854.155821356297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62996.561068358998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63665.8228529794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61381.807896726998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61258.919431881499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60776.172423569798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61020.797129543098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61600.295731018399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60109.379309813303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58056.411030371899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59482.398344447101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56887.218626235997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55679.560132726801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57450.720718312798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54770.045468377197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53725.684055386002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52531.4693570647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51862.550453174903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51857.035879497103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51528.858114915303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48476.968702144899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51200.395206255002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48094.745144591303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48294.766140773398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45447.007416294698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44654.139501273603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44749.4760090208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43706.604031914001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41828.507532760203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41032.950995081701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40835.262749313697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39425.299936851603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39283.936064809597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37882.852202837901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36445.381201173303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36744.3142354054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35617.613611850997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36091.172552759701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35131.001148950803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33876.097444686602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34511.515904728898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33461.903547751201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32261.961035901499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31809.813826146699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31173.814332953101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30509.4815355846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28609.3609771921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30129.4653947892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29538.147976475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27692.089933134299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27591.289626508398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27190.431797449899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25797.291638963401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27703.466337947899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26358.8663507153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26595.312729923899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24349.5258345855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24130.0154860476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23229.719485998801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22988.603486686199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22269.537082092102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22261.873312439398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21556.407669586701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20870.188167571701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20094.7000710723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19995.611756048798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20399.427546400701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19843.796998051901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17451.646894441699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17059.592128907301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17342.959478042401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16660.966711954701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17005.8571599813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16930.336438691302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15442.9540432704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16018.722954082499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14547.838527674399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14702.6352535432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14348.7517035541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14665.688410195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13408.4229053692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12658.3333141535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12912.5564657373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11880.955980050599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12493.3254112062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11575.960794292499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11420.093456590699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12539.3602493586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13144.8312233287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10902.9852288764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11154.7887937666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10610.0356802434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10010.125358965101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10852.4121253023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9526.0327418442794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9892.0318953775004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9860.6528449391899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9663.5041531944207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10034.657829648901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9144.3722422675091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8943.0953469419201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8478.3835709202995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8257.4610385942306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8538.2897407239307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8284.6062044444097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890C-AD40-4B4C-BD40-09D489C6C767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10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1071.9978539156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1065.3715683310099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942.61795113189396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935.49436478930397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992.46808907736295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985.47631662846197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1108.9250850225999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1150.2695856406799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1022.85780438611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970.58103758156096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983.18499954291201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1026.7580251199199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758.805787539618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910.078146681985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1046.7360089139199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934.01014090930403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1174.19154643913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1228.3635830496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1131.8624685601001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1262.28161482769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1076.8094308232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1161.87244043073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1218.00006159898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1405.9931839107001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1047.72318476498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1483.77792111337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1506.1379609353701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1253.5033109992501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1304.61008591377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1543.85990691647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1350.6209278789299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1705.8044870830099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1669.59797788776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1935.02807100577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1844.1718803348199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1921.87569360161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1799.4430034919601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1976.9345041184199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1842.1563942139901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2319.5726853690699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2297.6209047792499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2291.4679123675401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2570.0523563934998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2517.9635390890398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3273.3449636166902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3564.01051445453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3727.6695207775601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4306.2694839805599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5190.3791839237101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5528.2320272193001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6744.1276463097302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8106.6555530001497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10868.8585696312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12721.5335987829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15021.994614425301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18896.509848645801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21622.0475199098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26119.203048937699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29870.761238585299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37042.406032643798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42626.334095431397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48102.557704434999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54468.4419337543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57156.283163411303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63920.068546648399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70033.973430951606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74102.603650643898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79146.778775257699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86152.193691071894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84971.914286912302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87905.200802879597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89913.439264996196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92034.130141131202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93265.328153151204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96721.723552802301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94265.968182982004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94088.0331212616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95922.926161777606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95052.536128548702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94815.9594748378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94778.821184800705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98814.998173967004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96994.562879078294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99135.580399523897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99771.392750720595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103211.67352558199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103909.864705669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104062.08879536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110744.91144478699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112224.30827328299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116481.17434242999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117639.771454656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121780.72011086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123348.712873093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122380.365479887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125985.226072651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128339.278916889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128021.6229108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130857.670191233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128522.39327687401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129804.250109639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128156.137093791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129037.641864331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127229.29350716301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128194.385752645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125074.440914149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126003.53859928199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125368.14533184499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123865.600722741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121353.60501086801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120961.24619626701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116858.586807524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116831.638649431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113987.44092345401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114469.300334657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112257.258936096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110339.166388094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107616.357829575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107167.12210819199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107343.89111298299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100597.970857402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102031.695675141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99843.791586034495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98843.969466006194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101847.085948761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101312.084770487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96701.832990431096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94592.2225076615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96032.3164186332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94511.1288460707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95259.230683652306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91819.017810775898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93035.281051260201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92716.551260073495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88800.672984287507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87399.030632201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86703.765367064596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86756.449364207307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83392.335746240293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81478.143771266099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81705.640357246404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80618.272560746802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76594.352712963198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75675.691125462094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75170.8342759347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72521.896473931702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68486.190317197805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70814.181231321098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67870.921355958402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66776.184792421496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65501.790948816801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64210.044564983597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63045.2273141224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60403.0657160396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60883.782152399399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59624.533391229103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58358.726078229898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58875.508543145901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56699.287303858102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54254.8972148221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53750.307060039202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53586.864375418001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53030.238584980099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51368.573064478704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49504.085386103303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49424.368035682601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47450.272806232097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46014.759910868597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45301.754032411198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45759.867496898602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42712.311919994703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44081.0211447806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43667.539611261098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42285.852513402999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41720.738813435499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38998.230722112203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38109.216726726001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38576.136042143597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36058.677905732802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35710.454264355503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34877.078811656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32607.266904929598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32284.981823884402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32105.831482664598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32689.4880244005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31358.128680599599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28653.1200645795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27937.925244102898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29054.167249375001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25680.524028366799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26038.829795424499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25698.568789384499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23994.904696426998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23948.863585136602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23104.5430424224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23266.495640949801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23886.6075375533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22711.290803137399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22940.109152947301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21060.995676099999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19102.088862929399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19757.877570794499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19248.810058643099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18884.490946292499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18521.189863284701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18579.138536114398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17742.843918968199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16958.515298746999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18269.352063979499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17921.340158371899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16301.9022715392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17269.753058395501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15757.5823728457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16354.6572258056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15652.064094667399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14771.4393358014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14826.770042419699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15273.297101588199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13868.9811264577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13744.2793166511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14149.522695878501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23FB-55FB-472D-8A27-96D97F749CAA}">
  <dimension ref="A1:E222"/>
  <sheetViews>
    <sheetView workbookViewId="0">
      <selection activeCell="B1" sqref="B1:B1048576"/>
    </sheetView>
  </sheetViews>
  <sheetFormatPr defaultRowHeight="15"/>
  <sheetData>
    <row r="1" spans="1:5">
      <c r="A1" t="s">
        <v>0</v>
      </c>
      <c r="B1" t="s">
        <v>1</v>
      </c>
    </row>
    <row r="2" spans="1:5" ht="25.5">
      <c r="A2" s="4">
        <v>380</v>
      </c>
      <c r="B2" s="4">
        <v>874.65734002068098</v>
      </c>
      <c r="C2" s="5" t="s">
        <v>2</v>
      </c>
      <c r="D2" s="5" t="s">
        <v>2</v>
      </c>
      <c r="E2" s="5" t="s">
        <v>2</v>
      </c>
    </row>
    <row r="3" spans="1:5" ht="25.5">
      <c r="A3" s="4">
        <v>381</v>
      </c>
      <c r="B3" s="4">
        <v>933.02715065772497</v>
      </c>
      <c r="C3" s="5" t="s">
        <v>2</v>
      </c>
      <c r="D3" s="5" t="s">
        <v>2</v>
      </c>
      <c r="E3" s="5" t="s">
        <v>2</v>
      </c>
    </row>
    <row r="4" spans="1:5" ht="25.5">
      <c r="A4" s="4">
        <v>382</v>
      </c>
      <c r="B4" s="4">
        <v>862.34816041541501</v>
      </c>
      <c r="C4" s="5" t="s">
        <v>2</v>
      </c>
      <c r="D4" s="5" t="s">
        <v>2</v>
      </c>
      <c r="E4" s="5" t="s">
        <v>2</v>
      </c>
    </row>
    <row r="5" spans="1:5" ht="25.5">
      <c r="A5" s="4">
        <v>383</v>
      </c>
      <c r="B5" s="4">
        <v>999.73544181441196</v>
      </c>
      <c r="C5" s="5" t="s">
        <v>2</v>
      </c>
      <c r="D5" s="5" t="s">
        <v>2</v>
      </c>
      <c r="E5" s="5" t="s">
        <v>2</v>
      </c>
    </row>
    <row r="6" spans="1:5" ht="25.5">
      <c r="A6" s="4">
        <v>384</v>
      </c>
      <c r="B6" s="4">
        <v>961.78107714803002</v>
      </c>
      <c r="C6" s="5" t="s">
        <v>2</v>
      </c>
      <c r="D6" s="5" t="s">
        <v>2</v>
      </c>
      <c r="E6" s="5" t="s">
        <v>2</v>
      </c>
    </row>
    <row r="7" spans="1:5" ht="25.5">
      <c r="A7" s="4">
        <v>385</v>
      </c>
      <c r="B7" s="4">
        <v>953.92558611041397</v>
      </c>
      <c r="C7" s="5" t="s">
        <v>2</v>
      </c>
      <c r="D7" s="5" t="s">
        <v>2</v>
      </c>
      <c r="E7" s="5" t="s">
        <v>2</v>
      </c>
    </row>
    <row r="8" spans="1:5" ht="25.5">
      <c r="A8" s="4">
        <v>386</v>
      </c>
      <c r="B8" s="4">
        <v>980.48085403900905</v>
      </c>
      <c r="C8" s="5" t="s">
        <v>2</v>
      </c>
      <c r="D8" s="5" t="s">
        <v>2</v>
      </c>
      <c r="E8" s="5" t="s">
        <v>2</v>
      </c>
    </row>
    <row r="9" spans="1:5" ht="25.5">
      <c r="A9" s="4">
        <v>387</v>
      </c>
      <c r="B9" s="4">
        <v>805.80862705891502</v>
      </c>
      <c r="C9" s="5" t="s">
        <v>2</v>
      </c>
      <c r="D9" s="5" t="s">
        <v>2</v>
      </c>
      <c r="E9" s="5" t="s">
        <v>2</v>
      </c>
    </row>
    <row r="10" spans="1:5" ht="25.5">
      <c r="A10" s="4">
        <v>388</v>
      </c>
      <c r="B10" s="4">
        <v>1273.5049261668401</v>
      </c>
      <c r="C10" s="5" t="s">
        <v>2</v>
      </c>
      <c r="D10" s="5" t="s">
        <v>2</v>
      </c>
      <c r="E10" s="5" t="s">
        <v>2</v>
      </c>
    </row>
    <row r="11" spans="1:5" ht="25.5">
      <c r="A11" s="4">
        <v>389</v>
      </c>
      <c r="B11" s="4">
        <v>908.86730965923505</v>
      </c>
      <c r="C11" s="5" t="s">
        <v>2</v>
      </c>
      <c r="D11" s="5" t="s">
        <v>2</v>
      </c>
      <c r="E11" s="5" t="s">
        <v>2</v>
      </c>
    </row>
    <row r="12" spans="1:5" ht="25.5">
      <c r="A12" s="4">
        <v>390</v>
      </c>
      <c r="B12" s="4">
        <v>1188.94563579388</v>
      </c>
      <c r="C12" s="5" t="s">
        <v>2</v>
      </c>
      <c r="D12" s="5" t="s">
        <v>2</v>
      </c>
      <c r="E12" s="5" t="s">
        <v>2</v>
      </c>
    </row>
    <row r="13" spans="1:5" ht="25.5">
      <c r="A13" s="4">
        <v>391</v>
      </c>
      <c r="B13" s="4">
        <v>1010.48774737121</v>
      </c>
      <c r="C13" s="5" t="s">
        <v>2</v>
      </c>
      <c r="D13" s="5" t="s">
        <v>2</v>
      </c>
      <c r="E13" s="5" t="s">
        <v>2</v>
      </c>
    </row>
    <row r="14" spans="1:5" ht="25.5">
      <c r="A14" s="4">
        <v>392</v>
      </c>
      <c r="B14" s="4">
        <v>1010.36413323784</v>
      </c>
      <c r="C14" s="5" t="s">
        <v>2</v>
      </c>
      <c r="D14" s="5" t="s">
        <v>2</v>
      </c>
      <c r="E14" s="5" t="s">
        <v>2</v>
      </c>
    </row>
    <row r="15" spans="1:5" ht="25.5">
      <c r="A15" s="4">
        <v>393</v>
      </c>
      <c r="B15" s="4">
        <v>972.71216827704598</v>
      </c>
      <c r="C15" s="5" t="s">
        <v>2</v>
      </c>
      <c r="D15" s="5" t="s">
        <v>2</v>
      </c>
      <c r="E15" s="5" t="s">
        <v>2</v>
      </c>
    </row>
    <row r="16" spans="1:5" ht="25.5">
      <c r="A16" s="4">
        <v>394</v>
      </c>
      <c r="B16" s="4">
        <v>1093.77879584006</v>
      </c>
      <c r="C16" s="5" t="s">
        <v>2</v>
      </c>
      <c r="D16" s="5" t="s">
        <v>2</v>
      </c>
      <c r="E16" s="5" t="s">
        <v>2</v>
      </c>
    </row>
    <row r="17" spans="1:5" ht="25.5">
      <c r="A17" s="4">
        <v>395</v>
      </c>
      <c r="B17" s="4">
        <v>1198.00339087518</v>
      </c>
      <c r="C17" s="5" t="s">
        <v>2</v>
      </c>
      <c r="D17" s="5" t="s">
        <v>2</v>
      </c>
      <c r="E17" s="5" t="s">
        <v>2</v>
      </c>
    </row>
    <row r="18" spans="1:5" ht="25.5">
      <c r="A18" s="4">
        <v>396</v>
      </c>
      <c r="B18" s="4">
        <v>1128.9230489890999</v>
      </c>
      <c r="C18" s="5" t="s">
        <v>2</v>
      </c>
      <c r="D18" s="5" t="s">
        <v>2</v>
      </c>
      <c r="E18" s="5" t="s">
        <v>2</v>
      </c>
    </row>
    <row r="19" spans="1:5" ht="25.5">
      <c r="A19" s="4">
        <v>397</v>
      </c>
      <c r="B19" s="4">
        <v>1064.6534770364999</v>
      </c>
      <c r="C19" s="5" t="s">
        <v>2</v>
      </c>
      <c r="D19" s="5" t="s">
        <v>2</v>
      </c>
      <c r="E19" s="5" t="s">
        <v>2</v>
      </c>
    </row>
    <row r="20" spans="1:5" ht="25.5">
      <c r="A20" s="4">
        <v>398</v>
      </c>
      <c r="B20" s="4">
        <v>952.71925369134306</v>
      </c>
      <c r="C20" s="5" t="s">
        <v>2</v>
      </c>
      <c r="D20" s="5" t="s">
        <v>2</v>
      </c>
      <c r="E20" s="5" t="s">
        <v>2</v>
      </c>
    </row>
    <row r="21" spans="1:5" ht="25.5">
      <c r="A21" s="4">
        <v>399</v>
      </c>
      <c r="B21" s="4">
        <v>1338.83613422298</v>
      </c>
      <c r="C21" s="5" t="s">
        <v>2</v>
      </c>
      <c r="D21" s="5" t="s">
        <v>2</v>
      </c>
      <c r="E21" s="5" t="s">
        <v>2</v>
      </c>
    </row>
    <row r="22" spans="1:5" ht="25.5">
      <c r="A22" s="4">
        <v>400</v>
      </c>
      <c r="B22" s="4">
        <v>914.36842296975897</v>
      </c>
      <c r="C22" s="5" t="s">
        <v>2</v>
      </c>
      <c r="D22" s="5" t="s">
        <v>2</v>
      </c>
      <c r="E22" s="5" t="s">
        <v>2</v>
      </c>
    </row>
    <row r="23" spans="1:5" ht="25.5">
      <c r="A23" s="4">
        <v>401</v>
      </c>
      <c r="B23" s="4">
        <v>1088.1067542949199</v>
      </c>
      <c r="C23" s="5" t="s">
        <v>2</v>
      </c>
      <c r="D23" s="5" t="s">
        <v>2</v>
      </c>
      <c r="E23" s="5" t="s">
        <v>2</v>
      </c>
    </row>
    <row r="24" spans="1:5" ht="25.5">
      <c r="A24" s="4">
        <v>402</v>
      </c>
      <c r="B24" s="4">
        <v>1206.0769130394001</v>
      </c>
      <c r="C24" s="5" t="s">
        <v>2</v>
      </c>
      <c r="D24" s="5" t="s">
        <v>2</v>
      </c>
      <c r="E24" s="5" t="s">
        <v>2</v>
      </c>
    </row>
    <row r="25" spans="1:5" ht="25.5">
      <c r="A25" s="4">
        <v>403</v>
      </c>
      <c r="B25" s="4">
        <v>1229.1431076153899</v>
      </c>
      <c r="C25" s="5" t="s">
        <v>2</v>
      </c>
      <c r="D25" s="5" t="s">
        <v>2</v>
      </c>
      <c r="E25" s="5" t="s">
        <v>2</v>
      </c>
    </row>
    <row r="26" spans="1:5" ht="25.5">
      <c r="A26" s="4">
        <v>404</v>
      </c>
      <c r="B26" s="4">
        <v>1313.19960939153</v>
      </c>
      <c r="C26" s="5" t="s">
        <v>2</v>
      </c>
      <c r="D26" s="5" t="s">
        <v>2</v>
      </c>
      <c r="E26" s="5" t="s">
        <v>2</v>
      </c>
    </row>
    <row r="27" spans="1:5" ht="25.5">
      <c r="A27" s="4">
        <v>405</v>
      </c>
      <c r="B27" s="4">
        <v>1132.883355313</v>
      </c>
      <c r="C27" s="5" t="s">
        <v>2</v>
      </c>
      <c r="D27" s="5" t="s">
        <v>2</v>
      </c>
      <c r="E27" s="5" t="s">
        <v>2</v>
      </c>
    </row>
    <row r="28" spans="1:5" ht="25.5">
      <c r="A28" s="4">
        <v>406</v>
      </c>
      <c r="B28" s="4">
        <v>1257.18090894235</v>
      </c>
      <c r="C28" s="5" t="s">
        <v>2</v>
      </c>
      <c r="D28" s="5" t="s">
        <v>2</v>
      </c>
      <c r="E28" s="5" t="s">
        <v>2</v>
      </c>
    </row>
    <row r="29" spans="1:5" ht="25.5">
      <c r="A29" s="4">
        <v>407</v>
      </c>
      <c r="B29" s="4">
        <v>1196.4488835847401</v>
      </c>
      <c r="C29" s="5" t="s">
        <v>2</v>
      </c>
      <c r="D29" s="5" t="s">
        <v>2</v>
      </c>
      <c r="E29" s="5" t="s">
        <v>2</v>
      </c>
    </row>
    <row r="30" spans="1:5" ht="25.5">
      <c r="A30" s="4">
        <v>408</v>
      </c>
      <c r="B30" s="4">
        <v>1493.2096282126599</v>
      </c>
      <c r="C30" s="5" t="s">
        <v>2</v>
      </c>
      <c r="D30" s="5" t="s">
        <v>2</v>
      </c>
      <c r="E30" s="5" t="s">
        <v>2</v>
      </c>
    </row>
    <row r="31" spans="1:5" ht="25.5">
      <c r="A31" s="4">
        <v>409</v>
      </c>
      <c r="B31" s="4">
        <v>1241.97646762658</v>
      </c>
      <c r="C31" s="5" t="s">
        <v>2</v>
      </c>
      <c r="D31" s="5" t="s">
        <v>2</v>
      </c>
      <c r="E31" s="5" t="s">
        <v>2</v>
      </c>
    </row>
    <row r="32" spans="1:5" ht="25.5">
      <c r="A32" s="4">
        <v>410</v>
      </c>
      <c r="B32" s="4">
        <v>1279.89621363687</v>
      </c>
      <c r="C32" s="5" t="s">
        <v>2</v>
      </c>
      <c r="D32" s="5" t="s">
        <v>2</v>
      </c>
      <c r="E32" s="5" t="s">
        <v>2</v>
      </c>
    </row>
    <row r="33" spans="1:5" ht="25.5">
      <c r="A33" s="4">
        <v>411</v>
      </c>
      <c r="B33" s="4">
        <v>1545.5512484665101</v>
      </c>
      <c r="C33" s="5" t="s">
        <v>2</v>
      </c>
      <c r="D33" s="5" t="s">
        <v>2</v>
      </c>
      <c r="E33" s="5" t="s">
        <v>2</v>
      </c>
    </row>
    <row r="34" spans="1:5" ht="25.5">
      <c r="A34" s="4">
        <v>412</v>
      </c>
      <c r="B34" s="4">
        <v>1328.72519893199</v>
      </c>
      <c r="C34" s="5" t="s">
        <v>2</v>
      </c>
      <c r="D34" s="5" t="s">
        <v>2</v>
      </c>
      <c r="E34" s="5" t="s">
        <v>2</v>
      </c>
    </row>
    <row r="35" spans="1:5" ht="25.5">
      <c r="A35" s="4">
        <v>413</v>
      </c>
      <c r="B35" s="4">
        <v>1508.83300613558</v>
      </c>
      <c r="C35" s="5" t="s">
        <v>2</v>
      </c>
      <c r="D35" s="5" t="s">
        <v>2</v>
      </c>
      <c r="E35" s="5" t="s">
        <v>2</v>
      </c>
    </row>
    <row r="36" spans="1:5" ht="25.5">
      <c r="A36" s="4">
        <v>414</v>
      </c>
      <c r="B36" s="4">
        <v>1798.8077874299299</v>
      </c>
      <c r="C36" s="5" t="s">
        <v>2</v>
      </c>
      <c r="D36" s="5" t="s">
        <v>2</v>
      </c>
      <c r="E36" s="5" t="s">
        <v>2</v>
      </c>
    </row>
    <row r="37" spans="1:5" ht="25.5">
      <c r="A37" s="4">
        <v>415</v>
      </c>
      <c r="B37" s="4">
        <v>1784.1394186437999</v>
      </c>
      <c r="C37" s="5" t="s">
        <v>2</v>
      </c>
      <c r="D37" s="5" t="s">
        <v>2</v>
      </c>
      <c r="E37" s="5" t="s">
        <v>2</v>
      </c>
    </row>
    <row r="38" spans="1:5" ht="25.5">
      <c r="A38" s="4">
        <v>416</v>
      </c>
      <c r="B38" s="4">
        <v>1981.5757408583499</v>
      </c>
      <c r="C38" s="5" t="s">
        <v>2</v>
      </c>
      <c r="D38" s="5" t="s">
        <v>2</v>
      </c>
      <c r="E38" s="5" t="s">
        <v>2</v>
      </c>
    </row>
    <row r="39" spans="1:5" ht="25.5">
      <c r="A39" s="4">
        <v>417</v>
      </c>
      <c r="B39" s="4">
        <v>2160.7500740235</v>
      </c>
      <c r="C39" s="5" t="s">
        <v>2</v>
      </c>
      <c r="D39" s="5" t="s">
        <v>2</v>
      </c>
      <c r="E39" s="5" t="s">
        <v>2</v>
      </c>
    </row>
    <row r="40" spans="1:5" ht="25.5">
      <c r="A40" s="4">
        <v>418</v>
      </c>
      <c r="B40" s="4">
        <v>1912.5551367084699</v>
      </c>
      <c r="C40" s="5" t="s">
        <v>2</v>
      </c>
      <c r="D40" s="5" t="s">
        <v>2</v>
      </c>
      <c r="E40" s="5" t="s">
        <v>2</v>
      </c>
    </row>
    <row r="41" spans="1:5" ht="25.5">
      <c r="A41" s="4">
        <v>419</v>
      </c>
      <c r="B41" s="4">
        <v>2123.3184495545902</v>
      </c>
      <c r="C41" s="5" t="s">
        <v>2</v>
      </c>
      <c r="D41" s="5" t="s">
        <v>2</v>
      </c>
      <c r="E41" s="5" t="s">
        <v>2</v>
      </c>
    </row>
    <row r="42" spans="1:5" ht="25.5">
      <c r="A42" s="4">
        <v>420</v>
      </c>
      <c r="B42" s="4">
        <v>2037.1494985587799</v>
      </c>
      <c r="C42" s="5" t="s">
        <v>2</v>
      </c>
      <c r="D42" s="5" t="s">
        <v>2</v>
      </c>
      <c r="E42" s="5" t="s">
        <v>2</v>
      </c>
    </row>
    <row r="43" spans="1:5" ht="25.5">
      <c r="A43" s="4">
        <v>421</v>
      </c>
      <c r="B43" s="4">
        <v>1958.05870236891</v>
      </c>
      <c r="C43" s="5" t="s">
        <v>2</v>
      </c>
      <c r="D43" s="5" t="s">
        <v>2</v>
      </c>
      <c r="E43" s="5" t="s">
        <v>2</v>
      </c>
    </row>
    <row r="44" spans="1:5" ht="25.5">
      <c r="A44" s="4">
        <v>422</v>
      </c>
      <c r="B44" s="4">
        <v>2037.72841234983</v>
      </c>
      <c r="C44" s="5" t="s">
        <v>2</v>
      </c>
      <c r="D44" s="5" t="s">
        <v>2</v>
      </c>
      <c r="E44" s="5" t="s">
        <v>2</v>
      </c>
    </row>
    <row r="45" spans="1:5" ht="25.5">
      <c r="A45" s="4">
        <v>423</v>
      </c>
      <c r="B45" s="4">
        <v>2337.13723110911</v>
      </c>
      <c r="C45" s="5" t="s">
        <v>2</v>
      </c>
      <c r="D45" s="5" t="s">
        <v>2</v>
      </c>
      <c r="E45" s="5" t="s">
        <v>2</v>
      </c>
    </row>
    <row r="46" spans="1:5" ht="25.5">
      <c r="A46" s="4">
        <v>424</v>
      </c>
      <c r="B46" s="4">
        <v>2465.4775055764499</v>
      </c>
      <c r="C46" s="5" t="s">
        <v>2</v>
      </c>
      <c r="D46" s="5" t="s">
        <v>2</v>
      </c>
      <c r="E46" s="5" t="s">
        <v>2</v>
      </c>
    </row>
    <row r="47" spans="1:5" ht="25.5">
      <c r="A47" s="4">
        <v>425</v>
      </c>
      <c r="B47" s="4">
        <v>3298.9006287184102</v>
      </c>
      <c r="C47" s="5" t="s">
        <v>2</v>
      </c>
      <c r="D47" s="5" t="s">
        <v>2</v>
      </c>
      <c r="E47" s="5" t="s">
        <v>2</v>
      </c>
    </row>
    <row r="48" spans="1:5" ht="25.5">
      <c r="A48" s="4">
        <v>426</v>
      </c>
      <c r="B48" s="4">
        <v>2921.4022974813001</v>
      </c>
      <c r="C48" s="5" t="s">
        <v>2</v>
      </c>
      <c r="D48" s="5" t="s">
        <v>2</v>
      </c>
      <c r="E48" s="5" t="s">
        <v>2</v>
      </c>
    </row>
    <row r="49" spans="1:5" ht="25.5">
      <c r="A49" s="4">
        <v>427</v>
      </c>
      <c r="B49" s="4">
        <v>3648.0116417628701</v>
      </c>
      <c r="C49" s="5" t="s">
        <v>2</v>
      </c>
      <c r="D49" s="5" t="s">
        <v>2</v>
      </c>
      <c r="E49" s="5" t="s">
        <v>2</v>
      </c>
    </row>
    <row r="50" spans="1:5" ht="25.5">
      <c r="A50" s="4">
        <v>428</v>
      </c>
      <c r="B50" s="4">
        <v>4206.0193362280297</v>
      </c>
      <c r="C50" s="5" t="s">
        <v>2</v>
      </c>
      <c r="D50" s="5" t="s">
        <v>2</v>
      </c>
      <c r="E50" s="5" t="s">
        <v>2</v>
      </c>
    </row>
    <row r="51" spans="1:5" ht="25.5">
      <c r="A51" s="4">
        <v>429</v>
      </c>
      <c r="B51" s="4">
        <v>5147.0482278391</v>
      </c>
      <c r="C51" s="5" t="s">
        <v>2</v>
      </c>
      <c r="D51" s="5" t="s">
        <v>2</v>
      </c>
      <c r="E51" s="5" t="s">
        <v>2</v>
      </c>
    </row>
    <row r="52" spans="1:5" ht="25.5">
      <c r="A52" s="4">
        <v>430</v>
      </c>
      <c r="B52" s="4">
        <v>6138.0336454799499</v>
      </c>
      <c r="C52" s="5" t="s">
        <v>2</v>
      </c>
      <c r="D52" s="5" t="s">
        <v>2</v>
      </c>
      <c r="E52" s="5" t="s">
        <v>2</v>
      </c>
    </row>
    <row r="53" spans="1:5" ht="25.5">
      <c r="A53" s="4">
        <v>431</v>
      </c>
      <c r="B53" s="4">
        <v>7420.4177481507204</v>
      </c>
      <c r="C53" s="5" t="s">
        <v>2</v>
      </c>
      <c r="D53" s="5" t="s">
        <v>2</v>
      </c>
      <c r="E53" s="5" t="s">
        <v>2</v>
      </c>
    </row>
    <row r="54" spans="1:5" ht="25.5">
      <c r="A54" s="4">
        <v>432</v>
      </c>
      <c r="B54" s="4">
        <v>9365.0795554198194</v>
      </c>
      <c r="C54" s="5" t="s">
        <v>2</v>
      </c>
      <c r="D54" s="5" t="s">
        <v>2</v>
      </c>
      <c r="E54" s="5" t="s">
        <v>2</v>
      </c>
    </row>
    <row r="55" spans="1:5" ht="25.5">
      <c r="A55" s="4">
        <v>433</v>
      </c>
      <c r="B55" s="4">
        <v>10614.8340218147</v>
      </c>
      <c r="C55" s="5" t="s">
        <v>2</v>
      </c>
      <c r="D55" s="5" t="s">
        <v>2</v>
      </c>
      <c r="E55" s="5" t="s">
        <v>2</v>
      </c>
    </row>
    <row r="56" spans="1:5" ht="25.5">
      <c r="A56" s="4">
        <v>434</v>
      </c>
      <c r="B56" s="4">
        <v>12696.0628629971</v>
      </c>
      <c r="C56" s="5" t="s">
        <v>2</v>
      </c>
      <c r="D56" s="5" t="s">
        <v>2</v>
      </c>
      <c r="E56" s="5" t="s">
        <v>2</v>
      </c>
    </row>
    <row r="57" spans="1:5" ht="25.5">
      <c r="A57" s="4">
        <v>435</v>
      </c>
      <c r="B57" s="4">
        <v>14804.0430124304</v>
      </c>
      <c r="C57" s="5" t="s">
        <v>2</v>
      </c>
      <c r="D57" s="5" t="s">
        <v>2</v>
      </c>
      <c r="E57" s="5" t="s">
        <v>2</v>
      </c>
    </row>
    <row r="58" spans="1:5" ht="25.5">
      <c r="A58" s="4">
        <v>436</v>
      </c>
      <c r="B58" s="4">
        <v>18218.744401050699</v>
      </c>
      <c r="C58" s="5" t="s">
        <v>2</v>
      </c>
      <c r="D58" s="5" t="s">
        <v>2</v>
      </c>
      <c r="E58" s="5" t="s">
        <v>2</v>
      </c>
    </row>
    <row r="59" spans="1:5" ht="25.5">
      <c r="A59" s="4">
        <v>437</v>
      </c>
      <c r="B59" s="4">
        <v>20478.6608864177</v>
      </c>
      <c r="C59" s="5" t="s">
        <v>2</v>
      </c>
      <c r="D59" s="5" t="s">
        <v>2</v>
      </c>
      <c r="E59" s="5" t="s">
        <v>2</v>
      </c>
    </row>
    <row r="60" spans="1:5" ht="25.5">
      <c r="A60" s="4">
        <v>438</v>
      </c>
      <c r="B60" s="4">
        <v>24164.236778876999</v>
      </c>
      <c r="C60" s="5" t="s">
        <v>2</v>
      </c>
      <c r="D60" s="5" t="s">
        <v>2</v>
      </c>
      <c r="E60" s="5" t="s">
        <v>2</v>
      </c>
    </row>
    <row r="61" spans="1:5" ht="25.5">
      <c r="A61" s="4">
        <v>439</v>
      </c>
      <c r="B61" s="4">
        <v>29006.7541440231</v>
      </c>
      <c r="C61" s="5" t="s">
        <v>2</v>
      </c>
      <c r="D61" s="5" t="s">
        <v>2</v>
      </c>
      <c r="E61" s="5" t="s">
        <v>2</v>
      </c>
    </row>
    <row r="62" spans="1:5" ht="25.5">
      <c r="A62" s="4">
        <v>440</v>
      </c>
      <c r="B62" s="4">
        <v>34180.821677529202</v>
      </c>
      <c r="C62" s="5" t="s">
        <v>2</v>
      </c>
      <c r="D62" s="5" t="s">
        <v>2</v>
      </c>
      <c r="E62" s="5" t="s">
        <v>2</v>
      </c>
    </row>
    <row r="63" spans="1:5" ht="25.5">
      <c r="A63" s="4">
        <v>441</v>
      </c>
      <c r="B63" s="4">
        <v>39760.481384316598</v>
      </c>
      <c r="C63" s="5" t="s">
        <v>2</v>
      </c>
      <c r="D63" s="5" t="s">
        <v>2</v>
      </c>
      <c r="E63" s="5" t="s">
        <v>2</v>
      </c>
    </row>
    <row r="64" spans="1:5" ht="25.5">
      <c r="A64" s="4">
        <v>442</v>
      </c>
      <c r="B64" s="4">
        <v>42243.281128610899</v>
      </c>
      <c r="C64" s="5" t="s">
        <v>2</v>
      </c>
      <c r="D64" s="5" t="s">
        <v>2</v>
      </c>
      <c r="E64" s="5" t="s">
        <v>2</v>
      </c>
    </row>
    <row r="65" spans="1:5" ht="25.5">
      <c r="A65" s="4">
        <v>443</v>
      </c>
      <c r="B65" s="4">
        <v>47600.083083901802</v>
      </c>
      <c r="C65" s="5" t="s">
        <v>2</v>
      </c>
      <c r="D65" s="5" t="s">
        <v>2</v>
      </c>
      <c r="E65" s="5" t="s">
        <v>2</v>
      </c>
    </row>
    <row r="66" spans="1:5" ht="25.5">
      <c r="A66" s="4">
        <v>444</v>
      </c>
      <c r="B66" s="4">
        <v>53142.765678844597</v>
      </c>
      <c r="C66" s="5" t="s">
        <v>2</v>
      </c>
      <c r="D66" s="5" t="s">
        <v>2</v>
      </c>
      <c r="E66" s="5" t="s">
        <v>2</v>
      </c>
    </row>
    <row r="67" spans="1:5" ht="25.5">
      <c r="A67" s="4">
        <v>445</v>
      </c>
      <c r="B67" s="4">
        <v>57739.867178884298</v>
      </c>
      <c r="C67" s="5" t="s">
        <v>2</v>
      </c>
      <c r="D67" s="5" t="s">
        <v>2</v>
      </c>
      <c r="E67" s="5" t="s">
        <v>2</v>
      </c>
    </row>
    <row r="68" spans="1:5" ht="25.5">
      <c r="A68" s="4">
        <v>446</v>
      </c>
      <c r="B68" s="4">
        <v>60407.992642188103</v>
      </c>
      <c r="C68" s="5" t="s">
        <v>2</v>
      </c>
      <c r="D68" s="5" t="s">
        <v>2</v>
      </c>
      <c r="E68" s="5" t="s">
        <v>2</v>
      </c>
    </row>
    <row r="69" spans="1:5" ht="25.5">
      <c r="A69" s="4">
        <v>447</v>
      </c>
      <c r="B69" s="4">
        <v>63628.249953325503</v>
      </c>
      <c r="C69" s="5" t="s">
        <v>2</v>
      </c>
      <c r="D69" s="5" t="s">
        <v>2</v>
      </c>
      <c r="E69" s="5" t="s">
        <v>2</v>
      </c>
    </row>
    <row r="70" spans="1:5" ht="25.5">
      <c r="A70" s="4">
        <v>448</v>
      </c>
      <c r="B70" s="4">
        <v>67160.969991927093</v>
      </c>
      <c r="C70" s="5" t="s">
        <v>2</v>
      </c>
      <c r="D70" s="5" t="s">
        <v>2</v>
      </c>
      <c r="E70" s="5" t="s">
        <v>2</v>
      </c>
    </row>
    <row r="71" spans="1:5" ht="25.5">
      <c r="A71" s="4">
        <v>449</v>
      </c>
      <c r="B71" s="4">
        <v>69924.837966864594</v>
      </c>
      <c r="C71" s="5" t="s">
        <v>2</v>
      </c>
      <c r="D71" s="5" t="s">
        <v>2</v>
      </c>
      <c r="E71" s="5" t="s">
        <v>2</v>
      </c>
    </row>
    <row r="72" spans="1:5" ht="25.5">
      <c r="A72" s="4">
        <v>450</v>
      </c>
      <c r="B72" s="4">
        <v>71677.431863007703</v>
      </c>
      <c r="C72" s="5" t="s">
        <v>2</v>
      </c>
      <c r="D72" s="5" t="s">
        <v>2</v>
      </c>
      <c r="E72" s="5" t="s">
        <v>2</v>
      </c>
    </row>
    <row r="73" spans="1:5" ht="25.5">
      <c r="A73" s="4">
        <v>451</v>
      </c>
      <c r="B73" s="4">
        <v>72653.655930184294</v>
      </c>
      <c r="C73" s="5" t="s">
        <v>2</v>
      </c>
      <c r="D73" s="5" t="s">
        <v>2</v>
      </c>
      <c r="E73" s="5" t="s">
        <v>2</v>
      </c>
    </row>
    <row r="74" spans="1:5" ht="25.5">
      <c r="A74" s="4">
        <v>452</v>
      </c>
      <c r="B74" s="4">
        <v>77883.447888248207</v>
      </c>
      <c r="C74" s="5" t="s">
        <v>2</v>
      </c>
      <c r="D74" s="5" t="s">
        <v>2</v>
      </c>
      <c r="E74" s="5" t="s">
        <v>2</v>
      </c>
    </row>
    <row r="75" spans="1:5" ht="25.5">
      <c r="A75" s="4">
        <v>453</v>
      </c>
      <c r="B75" s="4">
        <v>74542.778052740803</v>
      </c>
      <c r="C75" s="5" t="s">
        <v>2</v>
      </c>
      <c r="D75" s="5" t="s">
        <v>2</v>
      </c>
      <c r="E75" s="5" t="s">
        <v>2</v>
      </c>
    </row>
    <row r="76" spans="1:5" ht="25.5">
      <c r="A76" s="4">
        <v>454</v>
      </c>
      <c r="B76" s="4">
        <v>76973.595498535098</v>
      </c>
      <c r="C76" s="5" t="s">
        <v>2</v>
      </c>
      <c r="D76" s="5" t="s">
        <v>2</v>
      </c>
      <c r="E76" s="5" t="s">
        <v>2</v>
      </c>
    </row>
    <row r="77" spans="1:5" ht="25.5">
      <c r="A77" s="4">
        <v>455</v>
      </c>
      <c r="B77" s="4">
        <v>77462.273660194594</v>
      </c>
      <c r="C77" s="5" t="s">
        <v>2</v>
      </c>
      <c r="D77" s="5" t="s">
        <v>2</v>
      </c>
      <c r="E77" s="5" t="s">
        <v>2</v>
      </c>
    </row>
    <row r="78" spans="1:5" ht="25.5">
      <c r="A78" s="4">
        <v>456</v>
      </c>
      <c r="B78" s="4">
        <v>76060.634403891105</v>
      </c>
      <c r="C78" s="5" t="s">
        <v>2</v>
      </c>
      <c r="D78" s="5" t="s">
        <v>2</v>
      </c>
      <c r="E78" s="5" t="s">
        <v>2</v>
      </c>
    </row>
    <row r="79" spans="1:5" ht="25.5">
      <c r="A79" s="4">
        <v>457</v>
      </c>
      <c r="B79" s="4">
        <v>78480.323993363301</v>
      </c>
      <c r="C79" s="5" t="s">
        <v>2</v>
      </c>
      <c r="D79" s="5" t="s">
        <v>2</v>
      </c>
      <c r="E79" s="5" t="s">
        <v>2</v>
      </c>
    </row>
    <row r="80" spans="1:5" ht="25.5">
      <c r="A80" s="4">
        <v>458</v>
      </c>
      <c r="B80" s="4">
        <v>79282.181612368004</v>
      </c>
      <c r="C80" s="5" t="s">
        <v>2</v>
      </c>
      <c r="D80" s="5" t="s">
        <v>2</v>
      </c>
      <c r="E80" s="5" t="s">
        <v>2</v>
      </c>
    </row>
    <row r="81" spans="1:5" ht="25.5">
      <c r="A81" s="4">
        <v>459</v>
      </c>
      <c r="B81" s="4">
        <v>78876.878863593403</v>
      </c>
      <c r="C81" s="5" t="s">
        <v>2</v>
      </c>
      <c r="D81" s="5" t="s">
        <v>2</v>
      </c>
      <c r="E81" s="5" t="s">
        <v>2</v>
      </c>
    </row>
    <row r="82" spans="1:5" ht="25.5">
      <c r="A82" s="4">
        <v>460</v>
      </c>
      <c r="B82" s="4">
        <v>76991.571559674994</v>
      </c>
      <c r="C82" s="5" t="s">
        <v>2</v>
      </c>
      <c r="D82" s="5" t="s">
        <v>2</v>
      </c>
      <c r="E82" s="5" t="s">
        <v>2</v>
      </c>
    </row>
    <row r="83" spans="1:5" ht="25.5">
      <c r="A83" s="4">
        <v>461</v>
      </c>
      <c r="B83" s="4">
        <v>79699.245922462098</v>
      </c>
      <c r="C83" s="5" t="s">
        <v>2</v>
      </c>
      <c r="D83" s="5" t="s">
        <v>2</v>
      </c>
      <c r="E83" s="5" t="s">
        <v>2</v>
      </c>
    </row>
    <row r="84" spans="1:5" ht="25.5">
      <c r="A84" s="4">
        <v>462</v>
      </c>
      <c r="B84" s="4">
        <v>79570.787256830503</v>
      </c>
      <c r="C84" s="5" t="s">
        <v>2</v>
      </c>
      <c r="D84" s="5" t="s">
        <v>2</v>
      </c>
      <c r="E84" s="5" t="s">
        <v>2</v>
      </c>
    </row>
    <row r="85" spans="1:5" ht="25.5">
      <c r="A85" s="4">
        <v>463</v>
      </c>
      <c r="B85" s="4">
        <v>80188.880147578297</v>
      </c>
      <c r="C85" s="5" t="s">
        <v>2</v>
      </c>
      <c r="D85" s="5" t="s">
        <v>2</v>
      </c>
      <c r="E85" s="5" t="s">
        <v>2</v>
      </c>
    </row>
    <row r="86" spans="1:5" ht="25.5">
      <c r="A86" s="4">
        <v>464</v>
      </c>
      <c r="B86" s="4">
        <v>81565.067525446895</v>
      </c>
      <c r="C86" s="5" t="s">
        <v>2</v>
      </c>
      <c r="D86" s="5" t="s">
        <v>2</v>
      </c>
      <c r="E86" s="5" t="s">
        <v>2</v>
      </c>
    </row>
    <row r="87" spans="1:5" ht="25.5">
      <c r="A87" s="4">
        <v>465</v>
      </c>
      <c r="B87" s="4">
        <v>83374.517640120597</v>
      </c>
      <c r="C87" s="5" t="s">
        <v>2</v>
      </c>
      <c r="D87" s="5" t="s">
        <v>2</v>
      </c>
      <c r="E87" s="5" t="s">
        <v>2</v>
      </c>
    </row>
    <row r="88" spans="1:5" ht="25.5">
      <c r="A88" s="4">
        <v>466</v>
      </c>
      <c r="B88" s="4">
        <v>83477.137611814804</v>
      </c>
      <c r="C88" s="5" t="s">
        <v>2</v>
      </c>
      <c r="D88" s="5" t="s">
        <v>2</v>
      </c>
      <c r="E88" s="5" t="s">
        <v>2</v>
      </c>
    </row>
    <row r="89" spans="1:5" ht="25.5">
      <c r="A89" s="4">
        <v>467</v>
      </c>
      <c r="B89" s="4">
        <v>89202.075057794704</v>
      </c>
      <c r="C89" s="5" t="s">
        <v>2</v>
      </c>
      <c r="D89" s="5" t="s">
        <v>2</v>
      </c>
      <c r="E89" s="5" t="s">
        <v>2</v>
      </c>
    </row>
    <row r="90" spans="1:5" ht="25.5">
      <c r="A90" s="4">
        <v>468</v>
      </c>
      <c r="B90" s="4">
        <v>89904.612913882607</v>
      </c>
      <c r="C90" s="5" t="s">
        <v>2</v>
      </c>
      <c r="D90" s="5" t="s">
        <v>2</v>
      </c>
      <c r="E90" s="5" t="s">
        <v>2</v>
      </c>
    </row>
    <row r="91" spans="1:5" ht="25.5">
      <c r="A91" s="4">
        <v>469</v>
      </c>
      <c r="B91" s="4">
        <v>89874.698575509407</v>
      </c>
      <c r="C91" s="5" t="s">
        <v>2</v>
      </c>
      <c r="D91" s="5" t="s">
        <v>2</v>
      </c>
      <c r="E91" s="5" t="s">
        <v>2</v>
      </c>
    </row>
    <row r="92" spans="1:5" ht="25.5">
      <c r="A92" s="4">
        <v>470</v>
      </c>
      <c r="B92" s="4">
        <v>93300.813811319997</v>
      </c>
      <c r="C92" s="5" t="s">
        <v>2</v>
      </c>
      <c r="D92" s="5" t="s">
        <v>2</v>
      </c>
      <c r="E92" s="5" t="s">
        <v>2</v>
      </c>
    </row>
    <row r="93" spans="1:5" ht="25.5">
      <c r="A93" s="4">
        <v>471</v>
      </c>
      <c r="B93" s="4">
        <v>95905.939388602899</v>
      </c>
      <c r="C93" s="5" t="s">
        <v>2</v>
      </c>
      <c r="D93" s="5" t="s">
        <v>2</v>
      </c>
      <c r="E93" s="5" t="s">
        <v>2</v>
      </c>
    </row>
    <row r="94" spans="1:5" ht="25.5">
      <c r="A94" s="4">
        <v>472</v>
      </c>
      <c r="B94" s="4">
        <v>97697.833054695293</v>
      </c>
      <c r="C94" s="5" t="s">
        <v>2</v>
      </c>
      <c r="D94" s="5" t="s">
        <v>2</v>
      </c>
      <c r="E94" s="5" t="s">
        <v>2</v>
      </c>
    </row>
    <row r="95" spans="1:5" ht="25.5">
      <c r="A95" s="4">
        <v>473</v>
      </c>
      <c r="B95" s="4">
        <v>99271.533537519004</v>
      </c>
      <c r="C95" s="5" t="s">
        <v>2</v>
      </c>
      <c r="D95" s="5" t="s">
        <v>2</v>
      </c>
      <c r="E95" s="5" t="s">
        <v>2</v>
      </c>
    </row>
    <row r="96" spans="1:5" ht="25.5">
      <c r="A96" s="4">
        <v>474</v>
      </c>
      <c r="B96" s="4">
        <v>101679.631834787</v>
      </c>
      <c r="C96" s="5" t="s">
        <v>2</v>
      </c>
      <c r="D96" s="5" t="s">
        <v>2</v>
      </c>
      <c r="E96" s="5" t="s">
        <v>2</v>
      </c>
    </row>
    <row r="97" spans="1:5" ht="25.5">
      <c r="A97" s="4">
        <v>475</v>
      </c>
      <c r="B97" s="4">
        <v>104799.315057866</v>
      </c>
      <c r="C97" s="5" t="s">
        <v>2</v>
      </c>
      <c r="D97" s="5" t="s">
        <v>2</v>
      </c>
      <c r="E97" s="5" t="s">
        <v>2</v>
      </c>
    </row>
    <row r="98" spans="1:5" ht="25.5">
      <c r="A98" s="4">
        <v>476</v>
      </c>
      <c r="B98" s="4">
        <v>102424.19746687201</v>
      </c>
      <c r="C98" s="5" t="s">
        <v>2</v>
      </c>
      <c r="D98" s="5" t="s">
        <v>2</v>
      </c>
      <c r="E98" s="5" t="s">
        <v>2</v>
      </c>
    </row>
    <row r="99" spans="1:5" ht="25.5">
      <c r="A99" s="4">
        <v>477</v>
      </c>
      <c r="B99" s="4">
        <v>103004.77405823101</v>
      </c>
      <c r="C99" s="5" t="s">
        <v>2</v>
      </c>
      <c r="D99" s="5" t="s">
        <v>2</v>
      </c>
      <c r="E99" s="5" t="s">
        <v>2</v>
      </c>
    </row>
    <row r="100" spans="1:5" ht="25.5">
      <c r="A100" s="4">
        <v>478</v>
      </c>
      <c r="B100" s="4">
        <v>103962.48361254401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479</v>
      </c>
      <c r="B101" s="4">
        <v>106453.56969299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480</v>
      </c>
      <c r="B102" s="4">
        <v>104652.171564084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481</v>
      </c>
      <c r="B103" s="4">
        <v>106270.58397863399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482</v>
      </c>
      <c r="B104" s="4">
        <v>106729.175152767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483</v>
      </c>
      <c r="B105" s="4">
        <v>103863.30475501499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484</v>
      </c>
      <c r="B106" s="4">
        <v>104572.83670626501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485</v>
      </c>
      <c r="B107" s="4">
        <v>102036.691006108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486</v>
      </c>
      <c r="B108" s="4">
        <v>104464.052066249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487</v>
      </c>
      <c r="B109" s="4">
        <v>98083.811296896994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488</v>
      </c>
      <c r="B110" s="4">
        <v>99523.920629880304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489</v>
      </c>
      <c r="B111" s="4">
        <v>99430.871078342097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490</v>
      </c>
      <c r="B112" s="4">
        <v>99023.944589322899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491</v>
      </c>
      <c r="B113" s="4">
        <v>96749.460233861493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492</v>
      </c>
      <c r="B114" s="4">
        <v>93881.605602670505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493</v>
      </c>
      <c r="B115" s="4">
        <v>93173.258517046401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494</v>
      </c>
      <c r="B116" s="4">
        <v>92051.619824511406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495</v>
      </c>
      <c r="B117" s="4">
        <v>90153.556596402501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496</v>
      </c>
      <c r="B118" s="4">
        <v>90172.692686037495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497</v>
      </c>
      <c r="B119" s="4">
        <v>85563.680921940293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498</v>
      </c>
      <c r="B120" s="4">
        <v>86572.349910992401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499</v>
      </c>
      <c r="B121" s="4">
        <v>85911.837247321193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500</v>
      </c>
      <c r="B122" s="4">
        <v>86283.932448198597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501</v>
      </c>
      <c r="B123" s="4">
        <v>81380.995596103094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502</v>
      </c>
      <c r="B124" s="4">
        <v>82615.307970915193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503</v>
      </c>
      <c r="B125" s="4">
        <v>82579.771163793499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504</v>
      </c>
      <c r="B126" s="4">
        <v>80587.3484273629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505</v>
      </c>
      <c r="B127" s="4">
        <v>80349.319364329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506</v>
      </c>
      <c r="B128" s="4">
        <v>80537.602356478106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507</v>
      </c>
      <c r="B129" s="4">
        <v>78115.304579461896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508</v>
      </c>
      <c r="B130" s="4">
        <v>77406.441913083996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509</v>
      </c>
      <c r="B131" s="4">
        <v>78181.015803586401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510</v>
      </c>
      <c r="B132" s="4">
        <v>75041.935283081402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511</v>
      </c>
      <c r="B133" s="4">
        <v>75912.485838014196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512</v>
      </c>
      <c r="B134" s="4">
        <v>74600.926288537696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513</v>
      </c>
      <c r="B135" s="4">
        <v>74064.997261284094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514</v>
      </c>
      <c r="B136" s="4">
        <v>73206.835233389007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515</v>
      </c>
      <c r="B137" s="4">
        <v>71206.494508221993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516</v>
      </c>
      <c r="B138" s="4">
        <v>69632.905111553497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517</v>
      </c>
      <c r="B139" s="4">
        <v>69270.954527681795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518</v>
      </c>
      <c r="B140" s="4">
        <v>68366.546448029403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519</v>
      </c>
      <c r="B141" s="4">
        <v>67817.557685720807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520</v>
      </c>
      <c r="B142" s="4">
        <v>65089.461797130898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521</v>
      </c>
      <c r="B143" s="4">
        <v>63316.3604564095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522</v>
      </c>
      <c r="B144" s="4">
        <v>63143.138890673399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523</v>
      </c>
      <c r="B145" s="4">
        <v>62443.160949788296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524</v>
      </c>
      <c r="B146" s="4">
        <v>60060.571013590299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525</v>
      </c>
      <c r="B147" s="4">
        <v>57950.188742203798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526</v>
      </c>
      <c r="B148" s="4">
        <v>57492.341260677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527</v>
      </c>
      <c r="B149" s="4">
        <v>57459.809364898501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528</v>
      </c>
      <c r="B150" s="4">
        <v>55458.524836347598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529</v>
      </c>
      <c r="B151" s="4">
        <v>52366.780924622901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530</v>
      </c>
      <c r="B152" s="4">
        <v>54289.784386764899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531</v>
      </c>
      <c r="B153" s="4">
        <v>52989.450961714203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532</v>
      </c>
      <c r="B154" s="4">
        <v>51493.2515329581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533</v>
      </c>
      <c r="B155" s="4">
        <v>51417.701066044698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534</v>
      </c>
      <c r="B156" s="4">
        <v>48827.260893402199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535</v>
      </c>
      <c r="B157" s="4">
        <v>48595.054935043598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536</v>
      </c>
      <c r="B158" s="4">
        <v>47490.445694487302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537</v>
      </c>
      <c r="B159" s="4">
        <v>46134.960739776703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538</v>
      </c>
      <c r="B160" s="4">
        <v>45020.600758321598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539</v>
      </c>
      <c r="B161" s="4">
        <v>43808.724811307096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540</v>
      </c>
      <c r="B162" s="4">
        <v>45014.270200006802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541</v>
      </c>
      <c r="B163" s="4">
        <v>43188.678208062702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542</v>
      </c>
      <c r="B164" s="4">
        <v>41270.3359507766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543</v>
      </c>
      <c r="B165" s="4">
        <v>39980.095129161098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544</v>
      </c>
      <c r="B166" s="4">
        <v>40824.262897520202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545</v>
      </c>
      <c r="B167" s="4">
        <v>39760.804111687401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546</v>
      </c>
      <c r="B168" s="4">
        <v>37665.5385260865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547</v>
      </c>
      <c r="B169" s="4">
        <v>38202.253278997501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548</v>
      </c>
      <c r="B170" s="4">
        <v>38746.353945037998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549</v>
      </c>
      <c r="B171" s="4">
        <v>37394.709764022198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550</v>
      </c>
      <c r="B172" s="4">
        <v>33724.414297911302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551</v>
      </c>
      <c r="B173" s="4">
        <v>37198.012423635999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552</v>
      </c>
      <c r="B174" s="4">
        <v>35290.104443348901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553</v>
      </c>
      <c r="B175" s="4">
        <v>32634.455409595899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554</v>
      </c>
      <c r="B176" s="4">
        <v>34122.822345931701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555</v>
      </c>
      <c r="B177" s="4">
        <v>31149.868977481099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556</v>
      </c>
      <c r="B178" s="4">
        <v>30803.454968940499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557</v>
      </c>
      <c r="B179" s="4">
        <v>31267.2490812057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558</v>
      </c>
      <c r="B180" s="4">
        <v>28979.934068475301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559</v>
      </c>
      <c r="B181" s="4">
        <v>28101.917350433701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560</v>
      </c>
      <c r="B182" s="4">
        <v>28460.040723316699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561</v>
      </c>
      <c r="B183" s="4">
        <v>27960.1561480032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562</v>
      </c>
      <c r="B184" s="4">
        <v>27971.146097705201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563</v>
      </c>
      <c r="B185" s="4">
        <v>26305.7623742129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564</v>
      </c>
      <c r="B186" s="4">
        <v>26120.576935540099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565</v>
      </c>
      <c r="B187" s="4">
        <v>26247.788485194102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566</v>
      </c>
      <c r="B188" s="4">
        <v>24102.357682618102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567</v>
      </c>
      <c r="B189" s="4">
        <v>22803.267432475001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568</v>
      </c>
      <c r="B190" s="4">
        <v>23475.070179644201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569</v>
      </c>
      <c r="B191" s="4">
        <v>23124.2621100258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570</v>
      </c>
      <c r="B192" s="4">
        <v>23008.227476825501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571</v>
      </c>
      <c r="B193" s="4">
        <v>20604.0767252964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572</v>
      </c>
      <c r="B194" s="4">
        <v>20293.273200937099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573</v>
      </c>
      <c r="B195" s="4">
        <v>21458.319028445199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574</v>
      </c>
      <c r="B196" s="4">
        <v>19536.358157639901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575</v>
      </c>
      <c r="B197" s="4">
        <v>19734.836234618899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576</v>
      </c>
      <c r="B198" s="4">
        <v>19804.848522043601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577</v>
      </c>
      <c r="B199" s="4">
        <v>18292.676583056498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578</v>
      </c>
      <c r="B200" s="4">
        <v>19189.022032155899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579</v>
      </c>
      <c r="B201" s="4">
        <v>17525.674186389799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580</v>
      </c>
      <c r="B202" s="4">
        <v>16879.600038185701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581</v>
      </c>
      <c r="B203" s="4">
        <v>16741.296293889602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582</v>
      </c>
      <c r="B204" s="4">
        <v>16101.9497837131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583</v>
      </c>
      <c r="B205" s="4">
        <v>16209.3295279087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584</v>
      </c>
      <c r="B206" s="4">
        <v>16475.0238417084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585</v>
      </c>
      <c r="B207" s="4">
        <v>14573.171171371399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586</v>
      </c>
      <c r="B208" s="4">
        <v>15497.257761958301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587</v>
      </c>
      <c r="B209" s="4">
        <v>15386.068150597001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588</v>
      </c>
      <c r="B210" s="4">
        <v>14705.656425176399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589</v>
      </c>
      <c r="B211" s="4">
        <v>14438.549655764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590</v>
      </c>
      <c r="B212" s="4">
        <v>14526.456650772099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591</v>
      </c>
      <c r="B213" s="4">
        <v>13345.0219495403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592</v>
      </c>
      <c r="B214" s="4">
        <v>12341.221670602201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593</v>
      </c>
      <c r="B215" s="4">
        <v>12496.8116248154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594</v>
      </c>
      <c r="B216" s="4">
        <v>13117.6640536345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595</v>
      </c>
      <c r="B217" s="4">
        <v>13018.3556860972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596</v>
      </c>
      <c r="B218" s="4">
        <v>12787.9766756347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597</v>
      </c>
      <c r="B219" s="4">
        <v>11917.302651718001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598</v>
      </c>
      <c r="B220" s="4">
        <v>12155.6737601077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599</v>
      </c>
      <c r="B221" s="4">
        <v>11701.032933488401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600</v>
      </c>
      <c r="B222" s="4">
        <v>11862.490881731601</v>
      </c>
      <c r="C222" s="5" t="s">
        <v>2</v>
      </c>
      <c r="D222" s="5" t="s">
        <v>2</v>
      </c>
      <c r="E222" s="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BA54-4D36-4888-B5BB-792A66D4EE0E}">
  <dimension ref="A1:E222"/>
  <sheetViews>
    <sheetView workbookViewId="0">
      <selection activeCell="B1" sqref="B1:B1048576"/>
    </sheetView>
  </sheetViews>
  <sheetFormatPr defaultRowHeight="15"/>
  <sheetData>
    <row r="1" spans="1:5">
      <c r="A1" t="s">
        <v>0</v>
      </c>
      <c r="B1" t="s">
        <v>1</v>
      </c>
    </row>
    <row r="2" spans="1:5" ht="25.5">
      <c r="A2" s="4">
        <v>380</v>
      </c>
      <c r="B2" s="4">
        <v>807.10890247372697</v>
      </c>
      <c r="C2" s="5" t="s">
        <v>2</v>
      </c>
      <c r="D2" s="5" t="s">
        <v>2</v>
      </c>
      <c r="E2" s="5" t="s">
        <v>2</v>
      </c>
    </row>
    <row r="3" spans="1:5" ht="25.5">
      <c r="A3" s="4">
        <v>381</v>
      </c>
      <c r="B3" s="4">
        <v>770.08282572162898</v>
      </c>
      <c r="C3" s="5" t="s">
        <v>2</v>
      </c>
      <c r="D3" s="5" t="s">
        <v>2</v>
      </c>
      <c r="E3" s="5" t="s">
        <v>2</v>
      </c>
    </row>
    <row r="4" spans="1:5" ht="25.5">
      <c r="A4" s="4">
        <v>382</v>
      </c>
      <c r="B4" s="4">
        <v>942.80704853791201</v>
      </c>
      <c r="C4" s="5" t="s">
        <v>2</v>
      </c>
      <c r="D4" s="5" t="s">
        <v>2</v>
      </c>
      <c r="E4" s="5" t="s">
        <v>2</v>
      </c>
    </row>
    <row r="5" spans="1:5" ht="25.5">
      <c r="A5" s="4">
        <v>383</v>
      </c>
      <c r="B5" s="4">
        <v>1162.2105036145799</v>
      </c>
      <c r="C5" s="5" t="s">
        <v>2</v>
      </c>
      <c r="D5" s="5" t="s">
        <v>2</v>
      </c>
      <c r="E5" s="5" t="s">
        <v>2</v>
      </c>
    </row>
    <row r="6" spans="1:5" ht="25.5">
      <c r="A6" s="4">
        <v>384</v>
      </c>
      <c r="B6" s="4">
        <v>1250.4380891543501</v>
      </c>
      <c r="C6" s="5" t="s">
        <v>2</v>
      </c>
      <c r="D6" s="5" t="s">
        <v>2</v>
      </c>
      <c r="E6" s="5" t="s">
        <v>2</v>
      </c>
    </row>
    <row r="7" spans="1:5" ht="25.5">
      <c r="A7" s="4">
        <v>385</v>
      </c>
      <c r="B7" s="4">
        <v>1158.6102137697501</v>
      </c>
      <c r="C7" s="5" t="s">
        <v>2</v>
      </c>
      <c r="D7" s="5" t="s">
        <v>2</v>
      </c>
      <c r="E7" s="5" t="s">
        <v>2</v>
      </c>
    </row>
    <row r="8" spans="1:5" ht="25.5">
      <c r="A8" s="4">
        <v>386</v>
      </c>
      <c r="B8" s="4">
        <v>872.35843016774504</v>
      </c>
      <c r="C8" s="5" t="s">
        <v>2</v>
      </c>
      <c r="D8" s="5" t="s">
        <v>2</v>
      </c>
      <c r="E8" s="5" t="s">
        <v>2</v>
      </c>
    </row>
    <row r="9" spans="1:5" ht="25.5">
      <c r="A9" s="4">
        <v>387</v>
      </c>
      <c r="B9" s="4">
        <v>1294.2854804321901</v>
      </c>
      <c r="C9" s="5" t="s">
        <v>2</v>
      </c>
      <c r="D9" s="5" t="s">
        <v>2</v>
      </c>
      <c r="E9" s="5" t="s">
        <v>2</v>
      </c>
    </row>
    <row r="10" spans="1:5" ht="25.5">
      <c r="A10" s="4">
        <v>388</v>
      </c>
      <c r="B10" s="4">
        <v>1368.37924427741</v>
      </c>
      <c r="C10" s="5" t="s">
        <v>2</v>
      </c>
      <c r="D10" s="5" t="s">
        <v>2</v>
      </c>
      <c r="E10" s="5" t="s">
        <v>2</v>
      </c>
    </row>
    <row r="11" spans="1:5" ht="25.5">
      <c r="A11" s="4">
        <v>389</v>
      </c>
      <c r="B11" s="4">
        <v>1773.50190430608</v>
      </c>
      <c r="C11" s="5" t="s">
        <v>2</v>
      </c>
      <c r="D11" s="5" t="s">
        <v>2</v>
      </c>
      <c r="E11" s="5" t="s">
        <v>2</v>
      </c>
    </row>
    <row r="12" spans="1:5" ht="25.5">
      <c r="A12" s="4">
        <v>390</v>
      </c>
      <c r="B12" s="4">
        <v>1574.62607280979</v>
      </c>
      <c r="C12" s="5" t="s">
        <v>2</v>
      </c>
      <c r="D12" s="5" t="s">
        <v>2</v>
      </c>
      <c r="E12" s="5" t="s">
        <v>2</v>
      </c>
    </row>
    <row r="13" spans="1:5" ht="25.5">
      <c r="A13" s="4">
        <v>391</v>
      </c>
      <c r="B13" s="4">
        <v>1651.1282583212101</v>
      </c>
      <c r="C13" s="5" t="s">
        <v>2</v>
      </c>
      <c r="D13" s="5" t="s">
        <v>2</v>
      </c>
      <c r="E13" s="5" t="s">
        <v>2</v>
      </c>
    </row>
    <row r="14" spans="1:5" ht="25.5">
      <c r="A14" s="4">
        <v>392</v>
      </c>
      <c r="B14" s="4">
        <v>1488.7325511302799</v>
      </c>
      <c r="C14" s="5" t="s">
        <v>2</v>
      </c>
      <c r="D14" s="5" t="s">
        <v>2</v>
      </c>
      <c r="E14" s="5" t="s">
        <v>2</v>
      </c>
    </row>
    <row r="15" spans="1:5" ht="25.5">
      <c r="A15" s="4">
        <v>393</v>
      </c>
      <c r="B15" s="4">
        <v>2226.4280478309101</v>
      </c>
      <c r="C15" s="5" t="s">
        <v>2</v>
      </c>
      <c r="D15" s="5" t="s">
        <v>2</v>
      </c>
      <c r="E15" s="5" t="s">
        <v>2</v>
      </c>
    </row>
    <row r="16" spans="1:5" ht="25.5">
      <c r="A16" s="4">
        <v>394</v>
      </c>
      <c r="B16" s="4">
        <v>2388.7699303662598</v>
      </c>
      <c r="C16" s="5" t="s">
        <v>2</v>
      </c>
      <c r="D16" s="5" t="s">
        <v>2</v>
      </c>
      <c r="E16" s="5" t="s">
        <v>2</v>
      </c>
    </row>
    <row r="17" spans="1:5" ht="25.5">
      <c r="A17" s="4">
        <v>395</v>
      </c>
      <c r="B17" s="4">
        <v>2559.6697646945199</v>
      </c>
      <c r="C17" s="5" t="s">
        <v>2</v>
      </c>
      <c r="D17" s="5" t="s">
        <v>2</v>
      </c>
      <c r="E17" s="5" t="s">
        <v>2</v>
      </c>
    </row>
    <row r="18" spans="1:5" ht="25.5">
      <c r="A18" s="4">
        <v>396</v>
      </c>
      <c r="B18" s="4">
        <v>2307.07618605467</v>
      </c>
      <c r="C18" s="5" t="s">
        <v>2</v>
      </c>
      <c r="D18" s="5" t="s">
        <v>2</v>
      </c>
      <c r="E18" s="5" t="s">
        <v>2</v>
      </c>
    </row>
    <row r="19" spans="1:5" ht="25.5">
      <c r="A19" s="4">
        <v>397</v>
      </c>
      <c r="B19" s="4">
        <v>2900.9044212021299</v>
      </c>
      <c r="C19" s="5" t="s">
        <v>2</v>
      </c>
      <c r="D19" s="5" t="s">
        <v>2</v>
      </c>
      <c r="E19" s="5" t="s">
        <v>2</v>
      </c>
    </row>
    <row r="20" spans="1:5" ht="25.5">
      <c r="A20" s="4">
        <v>398</v>
      </c>
      <c r="B20" s="4">
        <v>3065.8012760261799</v>
      </c>
      <c r="C20" s="5" t="s">
        <v>2</v>
      </c>
      <c r="D20" s="5" t="s">
        <v>2</v>
      </c>
      <c r="E20" s="5" t="s">
        <v>2</v>
      </c>
    </row>
    <row r="21" spans="1:5" ht="25.5">
      <c r="A21" s="4">
        <v>399</v>
      </c>
      <c r="B21" s="4">
        <v>3280.58437554492</v>
      </c>
      <c r="C21" s="5" t="s">
        <v>2</v>
      </c>
      <c r="D21" s="5" t="s">
        <v>2</v>
      </c>
      <c r="E21" s="5" t="s">
        <v>2</v>
      </c>
    </row>
    <row r="22" spans="1:5" ht="25.5">
      <c r="A22" s="4">
        <v>400</v>
      </c>
      <c r="B22" s="4">
        <v>3509.7510308317501</v>
      </c>
      <c r="C22" s="5" t="s">
        <v>2</v>
      </c>
      <c r="D22" s="5" t="s">
        <v>2</v>
      </c>
      <c r="E22" s="5" t="s">
        <v>2</v>
      </c>
    </row>
    <row r="23" spans="1:5" ht="25.5">
      <c r="A23" s="4">
        <v>401</v>
      </c>
      <c r="B23" s="4">
        <v>3509.7979934924001</v>
      </c>
      <c r="C23" s="5" t="s">
        <v>2</v>
      </c>
      <c r="D23" s="5" t="s">
        <v>2</v>
      </c>
      <c r="E23" s="5" t="s">
        <v>2</v>
      </c>
    </row>
    <row r="24" spans="1:5" ht="25.5">
      <c r="A24" s="4">
        <v>402</v>
      </c>
      <c r="B24" s="4">
        <v>4111.0892913262596</v>
      </c>
      <c r="C24" s="5" t="s">
        <v>2</v>
      </c>
      <c r="D24" s="5" t="s">
        <v>2</v>
      </c>
      <c r="E24" s="5" t="s">
        <v>2</v>
      </c>
    </row>
    <row r="25" spans="1:5" ht="25.5">
      <c r="A25" s="4">
        <v>403</v>
      </c>
      <c r="B25" s="4">
        <v>3570.1072827264002</v>
      </c>
      <c r="C25" s="5" t="s">
        <v>2</v>
      </c>
      <c r="D25" s="5" t="s">
        <v>2</v>
      </c>
      <c r="E25" s="5" t="s">
        <v>2</v>
      </c>
    </row>
    <row r="26" spans="1:5" ht="25.5">
      <c r="A26" s="4">
        <v>404</v>
      </c>
      <c r="B26" s="4">
        <v>3483.6342111884201</v>
      </c>
      <c r="C26" s="5" t="s">
        <v>2</v>
      </c>
      <c r="D26" s="5" t="s">
        <v>2</v>
      </c>
      <c r="E26" s="5" t="s">
        <v>2</v>
      </c>
    </row>
    <row r="27" spans="1:5" ht="25.5">
      <c r="A27" s="4">
        <v>405</v>
      </c>
      <c r="B27" s="4">
        <v>3711.0413794369601</v>
      </c>
      <c r="C27" s="5" t="s">
        <v>2</v>
      </c>
      <c r="D27" s="5" t="s">
        <v>2</v>
      </c>
      <c r="E27" s="5" t="s">
        <v>2</v>
      </c>
    </row>
    <row r="28" spans="1:5" ht="25.5">
      <c r="A28" s="4">
        <v>406</v>
      </c>
      <c r="B28" s="4">
        <v>4321.14056842422</v>
      </c>
      <c r="C28" s="5" t="s">
        <v>2</v>
      </c>
      <c r="D28" s="5" t="s">
        <v>2</v>
      </c>
      <c r="E28" s="5" t="s">
        <v>2</v>
      </c>
    </row>
    <row r="29" spans="1:5" ht="25.5">
      <c r="A29" s="4">
        <v>407</v>
      </c>
      <c r="B29" s="4">
        <v>4208.2642566989398</v>
      </c>
      <c r="C29" s="5" t="s">
        <v>2</v>
      </c>
      <c r="D29" s="5" t="s">
        <v>2</v>
      </c>
      <c r="E29" s="5" t="s">
        <v>2</v>
      </c>
    </row>
    <row r="30" spans="1:5" ht="25.5">
      <c r="A30" s="4">
        <v>408</v>
      </c>
      <c r="B30" s="4">
        <v>3929.8553230528901</v>
      </c>
      <c r="C30" s="5" t="s">
        <v>2</v>
      </c>
      <c r="D30" s="5" t="s">
        <v>2</v>
      </c>
      <c r="E30" s="5" t="s">
        <v>2</v>
      </c>
    </row>
    <row r="31" spans="1:5" ht="25.5">
      <c r="A31" s="4">
        <v>409</v>
      </c>
      <c r="B31" s="4">
        <v>3856.74702356424</v>
      </c>
      <c r="C31" s="5" t="s">
        <v>2</v>
      </c>
      <c r="D31" s="5" t="s">
        <v>2</v>
      </c>
      <c r="E31" s="5" t="s">
        <v>2</v>
      </c>
    </row>
    <row r="32" spans="1:5" ht="25.5">
      <c r="A32" s="4">
        <v>410</v>
      </c>
      <c r="B32" s="4">
        <v>4219.7701982910803</v>
      </c>
      <c r="C32" s="5" t="s">
        <v>2</v>
      </c>
      <c r="D32" s="5" t="s">
        <v>2</v>
      </c>
      <c r="E32" s="5" t="s">
        <v>2</v>
      </c>
    </row>
    <row r="33" spans="1:5" ht="25.5">
      <c r="A33" s="4">
        <v>411</v>
      </c>
      <c r="B33" s="4">
        <v>4259.3154115245698</v>
      </c>
      <c r="C33" s="5" t="s">
        <v>2</v>
      </c>
      <c r="D33" s="5" t="s">
        <v>2</v>
      </c>
      <c r="E33" s="5" t="s">
        <v>2</v>
      </c>
    </row>
    <row r="34" spans="1:5" ht="25.5">
      <c r="A34" s="4">
        <v>412</v>
      </c>
      <c r="B34" s="4">
        <v>5063.3797221793102</v>
      </c>
      <c r="C34" s="5" t="s">
        <v>2</v>
      </c>
      <c r="D34" s="5" t="s">
        <v>2</v>
      </c>
      <c r="E34" s="5" t="s">
        <v>2</v>
      </c>
    </row>
    <row r="35" spans="1:5" ht="25.5">
      <c r="A35" s="4">
        <v>413</v>
      </c>
      <c r="B35" s="4">
        <v>4618.5216756215896</v>
      </c>
      <c r="C35" s="5" t="s">
        <v>2</v>
      </c>
      <c r="D35" s="5" t="s">
        <v>2</v>
      </c>
      <c r="E35" s="5" t="s">
        <v>2</v>
      </c>
    </row>
    <row r="36" spans="1:5" ht="25.5">
      <c r="A36" s="4">
        <v>414</v>
      </c>
      <c r="B36" s="4">
        <v>4998.9338204087699</v>
      </c>
      <c r="C36" s="5" t="s">
        <v>2</v>
      </c>
      <c r="D36" s="5" t="s">
        <v>2</v>
      </c>
      <c r="E36" s="5" t="s">
        <v>2</v>
      </c>
    </row>
    <row r="37" spans="1:5" ht="25.5">
      <c r="A37" s="4">
        <v>415</v>
      </c>
      <c r="B37" s="4">
        <v>5670.2579592010898</v>
      </c>
      <c r="C37" s="5" t="s">
        <v>2</v>
      </c>
      <c r="D37" s="5" t="s">
        <v>2</v>
      </c>
      <c r="E37" s="5" t="s">
        <v>2</v>
      </c>
    </row>
    <row r="38" spans="1:5" ht="25.5">
      <c r="A38" s="4">
        <v>416</v>
      </c>
      <c r="B38" s="4">
        <v>5040.6029760909296</v>
      </c>
      <c r="C38" s="5" t="s">
        <v>2</v>
      </c>
      <c r="D38" s="5" t="s">
        <v>2</v>
      </c>
      <c r="E38" s="5" t="s">
        <v>2</v>
      </c>
    </row>
    <row r="39" spans="1:5" ht="25.5">
      <c r="A39" s="4">
        <v>417</v>
      </c>
      <c r="B39" s="4">
        <v>5559.0768792629697</v>
      </c>
      <c r="C39" s="5" t="s">
        <v>2</v>
      </c>
      <c r="D39" s="5" t="s">
        <v>2</v>
      </c>
      <c r="E39" s="5" t="s">
        <v>2</v>
      </c>
    </row>
    <row r="40" spans="1:5" ht="25.5">
      <c r="A40" s="4">
        <v>418</v>
      </c>
      <c r="B40" s="4">
        <v>5720.41258962747</v>
      </c>
      <c r="C40" s="5" t="s">
        <v>2</v>
      </c>
      <c r="D40" s="5" t="s">
        <v>2</v>
      </c>
      <c r="E40" s="5" t="s">
        <v>2</v>
      </c>
    </row>
    <row r="41" spans="1:5" ht="25.5">
      <c r="A41" s="4">
        <v>419</v>
      </c>
      <c r="B41" s="4">
        <v>6120.9275540574399</v>
      </c>
      <c r="C41" s="5" t="s">
        <v>2</v>
      </c>
      <c r="D41" s="5" t="s">
        <v>2</v>
      </c>
      <c r="E41" s="5" t="s">
        <v>2</v>
      </c>
    </row>
    <row r="42" spans="1:5" ht="25.5">
      <c r="A42" s="4">
        <v>420</v>
      </c>
      <c r="B42" s="4">
        <v>6628.6190264819297</v>
      </c>
      <c r="C42" s="5" t="s">
        <v>2</v>
      </c>
      <c r="D42" s="5" t="s">
        <v>2</v>
      </c>
      <c r="E42" s="5" t="s">
        <v>2</v>
      </c>
    </row>
    <row r="43" spans="1:5" ht="25.5">
      <c r="A43" s="4">
        <v>421</v>
      </c>
      <c r="B43" s="4">
        <v>7103.2925355227999</v>
      </c>
      <c r="C43" s="5" t="s">
        <v>2</v>
      </c>
      <c r="D43" s="5" t="s">
        <v>2</v>
      </c>
      <c r="E43" s="5" t="s">
        <v>2</v>
      </c>
    </row>
    <row r="44" spans="1:5" ht="25.5">
      <c r="A44" s="4">
        <v>422</v>
      </c>
      <c r="B44" s="4">
        <v>7504.0192497094004</v>
      </c>
      <c r="C44" s="5" t="s">
        <v>2</v>
      </c>
      <c r="D44" s="5" t="s">
        <v>2</v>
      </c>
      <c r="E44" s="5" t="s">
        <v>2</v>
      </c>
    </row>
    <row r="45" spans="1:5" ht="25.5">
      <c r="A45" s="4">
        <v>423</v>
      </c>
      <c r="B45" s="4">
        <v>7531.4391338714704</v>
      </c>
      <c r="C45" s="5" t="s">
        <v>2</v>
      </c>
      <c r="D45" s="5" t="s">
        <v>2</v>
      </c>
      <c r="E45" s="5" t="s">
        <v>2</v>
      </c>
    </row>
    <row r="46" spans="1:5" ht="25.5">
      <c r="A46" s="4">
        <v>424</v>
      </c>
      <c r="B46" s="4">
        <v>8132.58338544661</v>
      </c>
      <c r="C46" s="5" t="s">
        <v>2</v>
      </c>
      <c r="D46" s="5" t="s">
        <v>2</v>
      </c>
      <c r="E46" s="5" t="s">
        <v>2</v>
      </c>
    </row>
    <row r="47" spans="1:5" ht="25.5">
      <c r="A47" s="4">
        <v>425</v>
      </c>
      <c r="B47" s="4">
        <v>8306.0408905536005</v>
      </c>
      <c r="C47" s="5" t="s">
        <v>2</v>
      </c>
      <c r="D47" s="5" t="s">
        <v>2</v>
      </c>
      <c r="E47" s="5" t="s">
        <v>2</v>
      </c>
    </row>
    <row r="48" spans="1:5" ht="25.5">
      <c r="A48" s="4">
        <v>426</v>
      </c>
      <c r="B48" s="4">
        <v>10385.3681926391</v>
      </c>
      <c r="C48" s="5" t="s">
        <v>2</v>
      </c>
      <c r="D48" s="5" t="s">
        <v>2</v>
      </c>
      <c r="E48" s="5" t="s">
        <v>2</v>
      </c>
    </row>
    <row r="49" spans="1:5" ht="25.5">
      <c r="A49" s="4">
        <v>427</v>
      </c>
      <c r="B49" s="4">
        <v>10981.265370028999</v>
      </c>
      <c r="C49" s="5" t="s">
        <v>2</v>
      </c>
      <c r="D49" s="5" t="s">
        <v>2</v>
      </c>
      <c r="E49" s="5" t="s">
        <v>2</v>
      </c>
    </row>
    <row r="50" spans="1:5" ht="25.5">
      <c r="A50" s="4">
        <v>428</v>
      </c>
      <c r="B50" s="4">
        <v>13501.6821243383</v>
      </c>
      <c r="C50" s="5" t="s">
        <v>2</v>
      </c>
      <c r="D50" s="5" t="s">
        <v>2</v>
      </c>
      <c r="E50" s="5" t="s">
        <v>2</v>
      </c>
    </row>
    <row r="51" spans="1:5" ht="25.5">
      <c r="A51" s="4">
        <v>429</v>
      </c>
      <c r="B51" s="4">
        <v>13317.118008999099</v>
      </c>
      <c r="C51" s="5" t="s">
        <v>2</v>
      </c>
      <c r="D51" s="5" t="s">
        <v>2</v>
      </c>
      <c r="E51" s="5" t="s">
        <v>2</v>
      </c>
    </row>
    <row r="52" spans="1:5" ht="25.5">
      <c r="A52" s="4">
        <v>430</v>
      </c>
      <c r="B52" s="4">
        <v>15630.2007160548</v>
      </c>
      <c r="C52" s="5" t="s">
        <v>2</v>
      </c>
      <c r="D52" s="5" t="s">
        <v>2</v>
      </c>
      <c r="E52" s="5" t="s">
        <v>2</v>
      </c>
    </row>
    <row r="53" spans="1:5" ht="25.5">
      <c r="A53" s="4">
        <v>431</v>
      </c>
      <c r="B53" s="4">
        <v>18479.945069268699</v>
      </c>
      <c r="C53" s="5" t="s">
        <v>2</v>
      </c>
      <c r="D53" s="5" t="s">
        <v>2</v>
      </c>
      <c r="E53" s="5" t="s">
        <v>2</v>
      </c>
    </row>
    <row r="54" spans="1:5" ht="25.5">
      <c r="A54" s="4">
        <v>432</v>
      </c>
      <c r="B54" s="4">
        <v>20969.847388271701</v>
      </c>
      <c r="C54" s="5" t="s">
        <v>2</v>
      </c>
      <c r="D54" s="5" t="s">
        <v>2</v>
      </c>
      <c r="E54" s="5" t="s">
        <v>2</v>
      </c>
    </row>
    <row r="55" spans="1:5" ht="25.5">
      <c r="A55" s="4">
        <v>433</v>
      </c>
      <c r="B55" s="4">
        <v>24093.401191138899</v>
      </c>
      <c r="C55" s="5" t="s">
        <v>2</v>
      </c>
      <c r="D55" s="5" t="s">
        <v>2</v>
      </c>
      <c r="E55" s="5" t="s">
        <v>2</v>
      </c>
    </row>
    <row r="56" spans="1:5" ht="25.5">
      <c r="A56" s="4">
        <v>434</v>
      </c>
      <c r="B56" s="4">
        <v>28189.245677539799</v>
      </c>
      <c r="C56" s="5" t="s">
        <v>2</v>
      </c>
      <c r="D56" s="5" t="s">
        <v>2</v>
      </c>
      <c r="E56" s="5" t="s">
        <v>2</v>
      </c>
    </row>
    <row r="57" spans="1:5" ht="25.5">
      <c r="A57" s="4">
        <v>435</v>
      </c>
      <c r="B57" s="4">
        <v>31186.108067487599</v>
      </c>
      <c r="C57" s="5" t="s">
        <v>2</v>
      </c>
      <c r="D57" s="5" t="s">
        <v>2</v>
      </c>
      <c r="E57" s="5" t="s">
        <v>2</v>
      </c>
    </row>
    <row r="58" spans="1:5" ht="25.5">
      <c r="A58" s="4">
        <v>436</v>
      </c>
      <c r="B58" s="4">
        <v>36186.0090441867</v>
      </c>
      <c r="C58" s="5" t="s">
        <v>2</v>
      </c>
      <c r="D58" s="5" t="s">
        <v>2</v>
      </c>
      <c r="E58" s="5" t="s">
        <v>2</v>
      </c>
    </row>
    <row r="59" spans="1:5" ht="25.5">
      <c r="A59" s="4">
        <v>437</v>
      </c>
      <c r="B59" s="4">
        <v>39741.4115828266</v>
      </c>
      <c r="C59" s="5" t="s">
        <v>2</v>
      </c>
      <c r="D59" s="5" t="s">
        <v>2</v>
      </c>
      <c r="E59" s="5" t="s">
        <v>2</v>
      </c>
    </row>
    <row r="60" spans="1:5" ht="25.5">
      <c r="A60" s="4">
        <v>438</v>
      </c>
      <c r="B60" s="4">
        <v>42949.991969897201</v>
      </c>
      <c r="C60" s="5" t="s">
        <v>2</v>
      </c>
      <c r="D60" s="5" t="s">
        <v>2</v>
      </c>
      <c r="E60" s="5" t="s">
        <v>2</v>
      </c>
    </row>
    <row r="61" spans="1:5" ht="25.5">
      <c r="A61" s="4">
        <v>439</v>
      </c>
      <c r="B61" s="4">
        <v>48383.8445141958</v>
      </c>
      <c r="C61" s="5" t="s">
        <v>2</v>
      </c>
      <c r="D61" s="5" t="s">
        <v>2</v>
      </c>
      <c r="E61" s="5" t="s">
        <v>2</v>
      </c>
    </row>
    <row r="62" spans="1:5" ht="25.5">
      <c r="A62" s="4">
        <v>440</v>
      </c>
      <c r="B62" s="4">
        <v>51588.7665492616</v>
      </c>
      <c r="C62" s="5" t="s">
        <v>2</v>
      </c>
      <c r="D62" s="5" t="s">
        <v>2</v>
      </c>
      <c r="E62" s="5" t="s">
        <v>2</v>
      </c>
    </row>
    <row r="63" spans="1:5" ht="25.5">
      <c r="A63" s="4">
        <v>441</v>
      </c>
      <c r="B63" s="4">
        <v>57626.696299166397</v>
      </c>
      <c r="C63" s="5" t="s">
        <v>2</v>
      </c>
      <c r="D63" s="5" t="s">
        <v>2</v>
      </c>
      <c r="E63" s="5" t="s">
        <v>2</v>
      </c>
    </row>
    <row r="64" spans="1:5" ht="25.5">
      <c r="A64" s="4">
        <v>442</v>
      </c>
      <c r="B64" s="4">
        <v>60352.715940078699</v>
      </c>
      <c r="C64" s="5" t="s">
        <v>2</v>
      </c>
      <c r="D64" s="5" t="s">
        <v>2</v>
      </c>
      <c r="E64" s="5" t="s">
        <v>2</v>
      </c>
    </row>
    <row r="65" spans="1:5" ht="25.5">
      <c r="A65" s="4">
        <v>443</v>
      </c>
      <c r="B65" s="4">
        <v>64777.902721360901</v>
      </c>
      <c r="C65" s="5" t="s">
        <v>2</v>
      </c>
      <c r="D65" s="5" t="s">
        <v>2</v>
      </c>
      <c r="E65" s="5" t="s">
        <v>2</v>
      </c>
    </row>
    <row r="66" spans="1:5" ht="25.5">
      <c r="A66" s="4">
        <v>444</v>
      </c>
      <c r="B66" s="4">
        <v>68993.972900554101</v>
      </c>
      <c r="C66" s="5" t="s">
        <v>2</v>
      </c>
      <c r="D66" s="5" t="s">
        <v>2</v>
      </c>
      <c r="E66" s="5" t="s">
        <v>2</v>
      </c>
    </row>
    <row r="67" spans="1:5" ht="25.5">
      <c r="A67" s="4">
        <v>445</v>
      </c>
      <c r="B67" s="4">
        <v>70406.536990677196</v>
      </c>
      <c r="C67" s="5" t="s">
        <v>2</v>
      </c>
      <c r="D67" s="5" t="s">
        <v>2</v>
      </c>
      <c r="E67" s="5" t="s">
        <v>2</v>
      </c>
    </row>
    <row r="68" spans="1:5" ht="25.5">
      <c r="A68" s="4">
        <v>446</v>
      </c>
      <c r="B68" s="4">
        <v>74335.729394552502</v>
      </c>
      <c r="C68" s="5" t="s">
        <v>2</v>
      </c>
      <c r="D68" s="5" t="s">
        <v>2</v>
      </c>
      <c r="E68" s="5" t="s">
        <v>2</v>
      </c>
    </row>
    <row r="69" spans="1:5" ht="25.5">
      <c r="A69" s="4">
        <v>447</v>
      </c>
      <c r="B69" s="4">
        <v>73395.413597410894</v>
      </c>
      <c r="C69" s="5" t="s">
        <v>2</v>
      </c>
      <c r="D69" s="5" t="s">
        <v>2</v>
      </c>
      <c r="E69" s="5" t="s">
        <v>2</v>
      </c>
    </row>
    <row r="70" spans="1:5" ht="25.5">
      <c r="A70" s="4">
        <v>448</v>
      </c>
      <c r="B70" s="4">
        <v>77479.699155423805</v>
      </c>
      <c r="C70" s="5" t="s">
        <v>2</v>
      </c>
      <c r="D70" s="5" t="s">
        <v>2</v>
      </c>
      <c r="E70" s="5" t="s">
        <v>2</v>
      </c>
    </row>
    <row r="71" spans="1:5" ht="25.5">
      <c r="A71" s="4">
        <v>449</v>
      </c>
      <c r="B71" s="4">
        <v>80641.855323896496</v>
      </c>
      <c r="C71" s="5" t="s">
        <v>2</v>
      </c>
      <c r="D71" s="5" t="s">
        <v>2</v>
      </c>
      <c r="E71" s="5" t="s">
        <v>2</v>
      </c>
    </row>
    <row r="72" spans="1:5" ht="25.5">
      <c r="A72" s="4">
        <v>450</v>
      </c>
      <c r="B72" s="4">
        <v>79912.736133481507</v>
      </c>
      <c r="C72" s="5" t="s">
        <v>2</v>
      </c>
      <c r="D72" s="5" t="s">
        <v>2</v>
      </c>
      <c r="E72" s="5" t="s">
        <v>2</v>
      </c>
    </row>
    <row r="73" spans="1:5" ht="25.5">
      <c r="A73" s="4">
        <v>451</v>
      </c>
      <c r="B73" s="4">
        <v>81566.419468594497</v>
      </c>
      <c r="C73" s="5" t="s">
        <v>2</v>
      </c>
      <c r="D73" s="5" t="s">
        <v>2</v>
      </c>
      <c r="E73" s="5" t="s">
        <v>2</v>
      </c>
    </row>
    <row r="74" spans="1:5" ht="25.5">
      <c r="A74" s="4">
        <v>452</v>
      </c>
      <c r="B74" s="4">
        <v>82463.456645136204</v>
      </c>
      <c r="C74" s="5" t="s">
        <v>2</v>
      </c>
      <c r="D74" s="5" t="s">
        <v>2</v>
      </c>
      <c r="E74" s="5" t="s">
        <v>2</v>
      </c>
    </row>
    <row r="75" spans="1:5" ht="25.5">
      <c r="A75" s="4">
        <v>453</v>
      </c>
      <c r="B75" s="4">
        <v>84071.010040583395</v>
      </c>
      <c r="C75" s="5" t="s">
        <v>2</v>
      </c>
      <c r="D75" s="5" t="s">
        <v>2</v>
      </c>
      <c r="E75" s="5" t="s">
        <v>2</v>
      </c>
    </row>
    <row r="76" spans="1:5" ht="25.5">
      <c r="A76" s="4">
        <v>454</v>
      </c>
      <c r="B76" s="4">
        <v>85689.047660174896</v>
      </c>
      <c r="C76" s="5" t="s">
        <v>2</v>
      </c>
      <c r="D76" s="5" t="s">
        <v>2</v>
      </c>
      <c r="E76" s="5" t="s">
        <v>2</v>
      </c>
    </row>
    <row r="77" spans="1:5" ht="25.5">
      <c r="A77" s="4">
        <v>455</v>
      </c>
      <c r="B77" s="4">
        <v>84971.756866809301</v>
      </c>
      <c r="C77" s="5" t="s">
        <v>2</v>
      </c>
      <c r="D77" s="5" t="s">
        <v>2</v>
      </c>
      <c r="E77" s="5" t="s">
        <v>2</v>
      </c>
    </row>
    <row r="78" spans="1:5" ht="25.5">
      <c r="A78" s="4">
        <v>456</v>
      </c>
      <c r="B78" s="4">
        <v>87546.103520243007</v>
      </c>
      <c r="C78" s="5" t="s">
        <v>2</v>
      </c>
      <c r="D78" s="5" t="s">
        <v>2</v>
      </c>
      <c r="E78" s="5" t="s">
        <v>2</v>
      </c>
    </row>
    <row r="79" spans="1:5" ht="25.5">
      <c r="A79" s="4">
        <v>457</v>
      </c>
      <c r="B79" s="4">
        <v>85707.663577968895</v>
      </c>
      <c r="C79" s="5" t="s">
        <v>2</v>
      </c>
      <c r="D79" s="5" t="s">
        <v>2</v>
      </c>
      <c r="E79" s="5" t="s">
        <v>2</v>
      </c>
    </row>
    <row r="80" spans="1:5" ht="25.5">
      <c r="A80" s="4">
        <v>458</v>
      </c>
      <c r="B80" s="4">
        <v>85305.469836505305</v>
      </c>
      <c r="C80" s="5" t="s">
        <v>2</v>
      </c>
      <c r="D80" s="5" t="s">
        <v>2</v>
      </c>
      <c r="E80" s="5" t="s">
        <v>2</v>
      </c>
    </row>
    <row r="81" spans="1:5" ht="25.5">
      <c r="A81" s="4">
        <v>459</v>
      </c>
      <c r="B81" s="4">
        <v>87118.445482084702</v>
      </c>
      <c r="C81" s="5" t="s">
        <v>2</v>
      </c>
      <c r="D81" s="5" t="s">
        <v>2</v>
      </c>
      <c r="E81" s="5" t="s">
        <v>2</v>
      </c>
    </row>
    <row r="82" spans="1:5" ht="25.5">
      <c r="A82" s="4">
        <v>460</v>
      </c>
      <c r="B82" s="4">
        <v>87626.660644297095</v>
      </c>
      <c r="C82" s="5" t="s">
        <v>2</v>
      </c>
      <c r="D82" s="5" t="s">
        <v>2</v>
      </c>
      <c r="E82" s="5" t="s">
        <v>2</v>
      </c>
    </row>
    <row r="83" spans="1:5" ht="25.5">
      <c r="A83" s="4">
        <v>461</v>
      </c>
      <c r="B83" s="4">
        <v>92103.860552717699</v>
      </c>
      <c r="C83" s="5" t="s">
        <v>2</v>
      </c>
      <c r="D83" s="5" t="s">
        <v>2</v>
      </c>
      <c r="E83" s="5" t="s">
        <v>2</v>
      </c>
    </row>
    <row r="84" spans="1:5" ht="25.5">
      <c r="A84" s="4">
        <v>462</v>
      </c>
      <c r="B84" s="4">
        <v>92122.089312818003</v>
      </c>
      <c r="C84" s="5" t="s">
        <v>2</v>
      </c>
      <c r="D84" s="5" t="s">
        <v>2</v>
      </c>
      <c r="E84" s="5" t="s">
        <v>2</v>
      </c>
    </row>
    <row r="85" spans="1:5" ht="25.5">
      <c r="A85" s="4">
        <v>463</v>
      </c>
      <c r="B85" s="4">
        <v>94944.934688910798</v>
      </c>
      <c r="C85" s="5" t="s">
        <v>2</v>
      </c>
      <c r="D85" s="5" t="s">
        <v>2</v>
      </c>
      <c r="E85" s="5" t="s">
        <v>2</v>
      </c>
    </row>
    <row r="86" spans="1:5" ht="25.5">
      <c r="A86" s="4">
        <v>464</v>
      </c>
      <c r="B86" s="4">
        <v>97133.951830464794</v>
      </c>
      <c r="C86" s="5" t="s">
        <v>2</v>
      </c>
      <c r="D86" s="5" t="s">
        <v>2</v>
      </c>
      <c r="E86" s="5" t="s">
        <v>2</v>
      </c>
    </row>
    <row r="87" spans="1:5" ht="25.5">
      <c r="A87" s="4">
        <v>465</v>
      </c>
      <c r="B87" s="4">
        <v>98712.837941284393</v>
      </c>
      <c r="C87" s="5" t="s">
        <v>2</v>
      </c>
      <c r="D87" s="5" t="s">
        <v>2</v>
      </c>
      <c r="E87" s="5" t="s">
        <v>2</v>
      </c>
    </row>
    <row r="88" spans="1:5" ht="25.5">
      <c r="A88" s="4">
        <v>466</v>
      </c>
      <c r="B88" s="4">
        <v>100240.38575084299</v>
      </c>
      <c r="C88" s="5" t="s">
        <v>2</v>
      </c>
      <c r="D88" s="5" t="s">
        <v>2</v>
      </c>
      <c r="E88" s="5" t="s">
        <v>2</v>
      </c>
    </row>
    <row r="89" spans="1:5" ht="25.5">
      <c r="A89" s="4">
        <v>467</v>
      </c>
      <c r="B89" s="4">
        <v>104947.43053749599</v>
      </c>
      <c r="C89" s="5" t="s">
        <v>2</v>
      </c>
      <c r="D89" s="5" t="s">
        <v>2</v>
      </c>
      <c r="E89" s="5" t="s">
        <v>2</v>
      </c>
    </row>
    <row r="90" spans="1:5" ht="25.5">
      <c r="A90" s="4">
        <v>468</v>
      </c>
      <c r="B90" s="4">
        <v>108285.630779682</v>
      </c>
      <c r="C90" s="5" t="s">
        <v>2</v>
      </c>
      <c r="D90" s="5" t="s">
        <v>2</v>
      </c>
      <c r="E90" s="5" t="s">
        <v>2</v>
      </c>
    </row>
    <row r="91" spans="1:5" ht="25.5">
      <c r="A91" s="4">
        <v>469</v>
      </c>
      <c r="B91" s="4">
        <v>107254.965427761</v>
      </c>
      <c r="C91" s="5" t="s">
        <v>2</v>
      </c>
      <c r="D91" s="5" t="s">
        <v>2</v>
      </c>
      <c r="E91" s="5" t="s">
        <v>2</v>
      </c>
    </row>
    <row r="92" spans="1:5" ht="25.5">
      <c r="A92" s="4">
        <v>470</v>
      </c>
      <c r="B92" s="4">
        <v>108356.754577099</v>
      </c>
      <c r="C92" s="5" t="s">
        <v>2</v>
      </c>
      <c r="D92" s="5" t="s">
        <v>2</v>
      </c>
      <c r="E92" s="5" t="s">
        <v>2</v>
      </c>
    </row>
    <row r="93" spans="1:5" ht="25.5">
      <c r="A93" s="4">
        <v>471</v>
      </c>
      <c r="B93" s="4">
        <v>111994.734052163</v>
      </c>
      <c r="C93" s="5" t="s">
        <v>2</v>
      </c>
      <c r="D93" s="5" t="s">
        <v>2</v>
      </c>
      <c r="E93" s="5" t="s">
        <v>2</v>
      </c>
    </row>
    <row r="94" spans="1:5" ht="25.5">
      <c r="A94" s="4">
        <v>472</v>
      </c>
      <c r="B94" s="4">
        <v>112333.746825011</v>
      </c>
      <c r="C94" s="5" t="s">
        <v>2</v>
      </c>
      <c r="D94" s="5" t="s">
        <v>2</v>
      </c>
      <c r="E94" s="5" t="s">
        <v>2</v>
      </c>
    </row>
    <row r="95" spans="1:5" ht="25.5">
      <c r="A95" s="4">
        <v>473</v>
      </c>
      <c r="B95" s="4">
        <v>112291.070269744</v>
      </c>
      <c r="C95" s="5" t="s">
        <v>2</v>
      </c>
      <c r="D95" s="5" t="s">
        <v>2</v>
      </c>
      <c r="E95" s="5" t="s">
        <v>2</v>
      </c>
    </row>
    <row r="96" spans="1:5" ht="25.5">
      <c r="A96" s="4">
        <v>474</v>
      </c>
      <c r="B96" s="4">
        <v>111797.13171944499</v>
      </c>
      <c r="C96" s="5" t="s">
        <v>2</v>
      </c>
      <c r="D96" s="5" t="s">
        <v>2</v>
      </c>
      <c r="E96" s="5" t="s">
        <v>2</v>
      </c>
    </row>
    <row r="97" spans="1:5" ht="25.5">
      <c r="A97" s="4">
        <v>475</v>
      </c>
      <c r="B97" s="4">
        <v>112739.46246966301</v>
      </c>
      <c r="C97" s="5" t="s">
        <v>2</v>
      </c>
      <c r="D97" s="5" t="s">
        <v>2</v>
      </c>
      <c r="E97" s="5" t="s">
        <v>2</v>
      </c>
    </row>
    <row r="98" spans="1:5" ht="25.5">
      <c r="A98" s="4">
        <v>476</v>
      </c>
      <c r="B98" s="4">
        <v>112018.704582919</v>
      </c>
      <c r="C98" s="5" t="s">
        <v>2</v>
      </c>
      <c r="D98" s="5" t="s">
        <v>2</v>
      </c>
      <c r="E98" s="5" t="s">
        <v>2</v>
      </c>
    </row>
    <row r="99" spans="1:5" ht="25.5">
      <c r="A99" s="4">
        <v>477</v>
      </c>
      <c r="B99" s="4">
        <v>114614.042718846</v>
      </c>
      <c r="C99" s="5" t="s">
        <v>2</v>
      </c>
      <c r="D99" s="5" t="s">
        <v>2</v>
      </c>
      <c r="E99" s="5" t="s">
        <v>2</v>
      </c>
    </row>
    <row r="100" spans="1:5" ht="25.5">
      <c r="A100" s="4">
        <v>478</v>
      </c>
      <c r="B100" s="4">
        <v>114970.359568917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479</v>
      </c>
      <c r="B101" s="4">
        <v>111395.45338522999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480</v>
      </c>
      <c r="B102" s="4">
        <v>112332.806795379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481</v>
      </c>
      <c r="B103" s="4">
        <v>111607.104165681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482</v>
      </c>
      <c r="B104" s="4">
        <v>112442.17153932199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483</v>
      </c>
      <c r="B105" s="4">
        <v>111632.069356826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484</v>
      </c>
      <c r="B106" s="4">
        <v>109359.81299123001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485</v>
      </c>
      <c r="B107" s="4">
        <v>106146.050426371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486</v>
      </c>
      <c r="B108" s="4">
        <v>107506.65681908801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487</v>
      </c>
      <c r="B109" s="4">
        <v>103982.892454407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488</v>
      </c>
      <c r="B110" s="4">
        <v>104469.040138799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489</v>
      </c>
      <c r="B111" s="4">
        <v>103944.626701887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490</v>
      </c>
      <c r="B112" s="4">
        <v>99595.126600340198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491</v>
      </c>
      <c r="B113" s="4">
        <v>101135.88121619201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492</v>
      </c>
      <c r="B114" s="4">
        <v>98105.976643123795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493</v>
      </c>
      <c r="B115" s="4">
        <v>96990.616770561799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494</v>
      </c>
      <c r="B116" s="4">
        <v>95418.958179935595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495</v>
      </c>
      <c r="B117" s="4">
        <v>94870.648718536002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496</v>
      </c>
      <c r="B118" s="4">
        <v>93856.968175699702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497</v>
      </c>
      <c r="B119" s="4">
        <v>92998.582257527902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498</v>
      </c>
      <c r="B120" s="4">
        <v>92056.031898065805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499</v>
      </c>
      <c r="B121" s="4">
        <v>92049.886396472997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500</v>
      </c>
      <c r="B122" s="4">
        <v>89108.177447654205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501</v>
      </c>
      <c r="B123" s="4">
        <v>89957.236696231193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502</v>
      </c>
      <c r="B124" s="4">
        <v>89501.047626019397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503</v>
      </c>
      <c r="B125" s="4">
        <v>89359.590486072397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504</v>
      </c>
      <c r="B126" s="4">
        <v>90086.7621985187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505</v>
      </c>
      <c r="B127" s="4">
        <v>87644.011861447507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506</v>
      </c>
      <c r="B128" s="4">
        <v>84387.249025325596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507</v>
      </c>
      <c r="B129" s="4">
        <v>86109.600541481603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508</v>
      </c>
      <c r="B130" s="4">
        <v>84658.637231823595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509</v>
      </c>
      <c r="B131" s="4">
        <v>82115.665593399695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510</v>
      </c>
      <c r="B132" s="4">
        <v>84252.570641099199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511</v>
      </c>
      <c r="B133" s="4">
        <v>81093.343501158204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512</v>
      </c>
      <c r="B134" s="4">
        <v>78234.452741460002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513</v>
      </c>
      <c r="B135" s="4">
        <v>76680.995695345802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514</v>
      </c>
      <c r="B136" s="4">
        <v>77869.752023707697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515</v>
      </c>
      <c r="B137" s="4">
        <v>74572.841044631394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516</v>
      </c>
      <c r="B138" s="4">
        <v>73656.677339549002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517</v>
      </c>
      <c r="B139" s="4">
        <v>71843.960661732897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518</v>
      </c>
      <c r="B140" s="4">
        <v>69567.726044689305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519</v>
      </c>
      <c r="B141" s="4">
        <v>69233.676152497603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520</v>
      </c>
      <c r="B142" s="4">
        <v>66781.225186439304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521</v>
      </c>
      <c r="B143" s="4">
        <v>64464.257769714997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522</v>
      </c>
      <c r="B144" s="4">
        <v>65884.663680793295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523</v>
      </c>
      <c r="B145" s="4">
        <v>62614.061381423402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524</v>
      </c>
      <c r="B146" s="4">
        <v>61594.387316079403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525</v>
      </c>
      <c r="B147" s="4">
        <v>61888.251202913103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526</v>
      </c>
      <c r="B148" s="4">
        <v>59911.731384325503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527</v>
      </c>
      <c r="B149" s="4">
        <v>60498.553916856901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528</v>
      </c>
      <c r="B150" s="4">
        <v>58100.5610882611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529</v>
      </c>
      <c r="B151" s="4">
        <v>55295.9873753797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530</v>
      </c>
      <c r="B152" s="4">
        <v>56531.356161310803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531</v>
      </c>
      <c r="B153" s="4">
        <v>53984.091001815301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532</v>
      </c>
      <c r="B154" s="4">
        <v>54371.893385103103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533</v>
      </c>
      <c r="B155" s="4">
        <v>52641.219364392899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534</v>
      </c>
      <c r="B156" s="4">
        <v>52037.586908822203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535</v>
      </c>
      <c r="B157" s="4">
        <v>53134.912453213197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536</v>
      </c>
      <c r="B158" s="4">
        <v>48895.487139180397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537</v>
      </c>
      <c r="B159" s="4">
        <v>49347.281524473801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538</v>
      </c>
      <c r="B160" s="4">
        <v>47419.995173659401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539</v>
      </c>
      <c r="B161" s="4">
        <v>48277.5491321195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540</v>
      </c>
      <c r="B162" s="4">
        <v>47293.688653576799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541</v>
      </c>
      <c r="B163" s="4">
        <v>45566.045796084101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542</v>
      </c>
      <c r="B164" s="4">
        <v>44277.533444429697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543</v>
      </c>
      <c r="B165" s="4">
        <v>44574.235209289101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544</v>
      </c>
      <c r="B166" s="4">
        <v>42076.897084407501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545</v>
      </c>
      <c r="B167" s="4">
        <v>40607.4611228578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546</v>
      </c>
      <c r="B168" s="4">
        <v>40060.419990704999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547</v>
      </c>
      <c r="B169" s="4">
        <v>40431.525586922398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548</v>
      </c>
      <c r="B170" s="4">
        <v>39603.888613035902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549</v>
      </c>
      <c r="B171" s="4">
        <v>38234.213362193899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550</v>
      </c>
      <c r="B172" s="4">
        <v>38192.036687649997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551</v>
      </c>
      <c r="B173" s="4">
        <v>36824.594823704101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552</v>
      </c>
      <c r="B174" s="4">
        <v>35717.0212412318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553</v>
      </c>
      <c r="B175" s="4">
        <v>35404.496890849703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554</v>
      </c>
      <c r="B176" s="4">
        <v>33927.022380864699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555</v>
      </c>
      <c r="B177" s="4">
        <v>32323.916086905501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556</v>
      </c>
      <c r="B178" s="4">
        <v>33860.160244817504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557</v>
      </c>
      <c r="B179" s="4">
        <v>33474.7735883555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558</v>
      </c>
      <c r="B180" s="4">
        <v>31898.1804282025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559</v>
      </c>
      <c r="B181" s="4">
        <v>29689.575092890602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560</v>
      </c>
      <c r="B182" s="4">
        <v>29770.2564032093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561</v>
      </c>
      <c r="B183" s="4">
        <v>28293.403785812399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562</v>
      </c>
      <c r="B184" s="4">
        <v>27132.241063240799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563</v>
      </c>
      <c r="B185" s="4">
        <v>29052.732856849099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564</v>
      </c>
      <c r="B186" s="4">
        <v>27233.343243813299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565</v>
      </c>
      <c r="B187" s="4">
        <v>25350.545469710902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566</v>
      </c>
      <c r="B188" s="4">
        <v>25606.904854562101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567</v>
      </c>
      <c r="B189" s="4">
        <v>22504.713213577401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568</v>
      </c>
      <c r="B190" s="4">
        <v>23269.935757969699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569</v>
      </c>
      <c r="B191" s="4">
        <v>23306.257698875899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570</v>
      </c>
      <c r="B192" s="4">
        <v>21700.910744921399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571</v>
      </c>
      <c r="B193" s="4">
        <v>22248.428811535199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572</v>
      </c>
      <c r="B194" s="4">
        <v>19232.793634690501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573</v>
      </c>
      <c r="B195" s="4">
        <v>21865.052338698999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574</v>
      </c>
      <c r="B196" s="4">
        <v>19496.897210456998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575</v>
      </c>
      <c r="B197" s="4">
        <v>20905.665460732402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576</v>
      </c>
      <c r="B198" s="4">
        <v>19022.0289476463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577</v>
      </c>
      <c r="B199" s="4">
        <v>19680.787515429402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578</v>
      </c>
      <c r="B200" s="4">
        <v>19436.941998813301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579</v>
      </c>
      <c r="B201" s="4">
        <v>18011.193883746699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580</v>
      </c>
      <c r="B202" s="4">
        <v>16766.767292386401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581</v>
      </c>
      <c r="B203" s="4">
        <v>17918.562728882102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582</v>
      </c>
      <c r="B204" s="4">
        <v>16584.1424197614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583</v>
      </c>
      <c r="B205" s="4">
        <v>16966.143581023902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584</v>
      </c>
      <c r="B206" s="4">
        <v>16694.974310760201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585</v>
      </c>
      <c r="B207" s="4">
        <v>15655.5586604457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586</v>
      </c>
      <c r="B208" s="4">
        <v>16943.0569056081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587</v>
      </c>
      <c r="B209" s="4">
        <v>15575.117827481299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588</v>
      </c>
      <c r="B210" s="4">
        <v>15887.930180969801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589</v>
      </c>
      <c r="B211" s="4">
        <v>13189.5531534568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590</v>
      </c>
      <c r="B212" s="4">
        <v>14417.372395193701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591</v>
      </c>
      <c r="B213" s="4">
        <v>15596.754611270801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592</v>
      </c>
      <c r="B214" s="4">
        <v>14425.4570745002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593</v>
      </c>
      <c r="B215" s="4">
        <v>13296.838830205001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594</v>
      </c>
      <c r="B216" s="4">
        <v>14287.544527341201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595</v>
      </c>
      <c r="B217" s="4">
        <v>13027.163540584699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596</v>
      </c>
      <c r="B218" s="4">
        <v>12763.881391328699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597</v>
      </c>
      <c r="B219" s="4">
        <v>13040.809213262401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598</v>
      </c>
      <c r="B220" s="4">
        <v>13156.988382911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599</v>
      </c>
      <c r="B221" s="4">
        <v>11714.592599334201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600</v>
      </c>
      <c r="B222" s="4">
        <v>13135.743890248101</v>
      </c>
      <c r="C222" s="5" t="s">
        <v>2</v>
      </c>
      <c r="D222" s="5" t="s">
        <v>2</v>
      </c>
      <c r="E222" s="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86E6-8E4D-42CC-9AD8-BDAD91E8C9FD}">
  <dimension ref="A1:E222"/>
  <sheetViews>
    <sheetView workbookViewId="0">
      <selection activeCell="B1" sqref="B1:B1048576"/>
    </sheetView>
  </sheetViews>
  <sheetFormatPr defaultRowHeight="15"/>
  <sheetData>
    <row r="1" spans="1:5">
      <c r="A1" t="s">
        <v>0</v>
      </c>
      <c r="B1" t="s">
        <v>1</v>
      </c>
    </row>
    <row r="2" spans="1:5" ht="25.5">
      <c r="A2" s="4">
        <v>380</v>
      </c>
      <c r="B2" s="4">
        <v>1021.17748034071</v>
      </c>
      <c r="C2" s="5" t="s">
        <v>2</v>
      </c>
      <c r="D2" s="5" t="s">
        <v>2</v>
      </c>
      <c r="E2" s="5" t="s">
        <v>2</v>
      </c>
    </row>
    <row r="3" spans="1:5" ht="25.5">
      <c r="A3" s="4">
        <v>381</v>
      </c>
      <c r="B3" s="4">
        <v>801.43579294245603</v>
      </c>
      <c r="C3" s="5" t="s">
        <v>2</v>
      </c>
      <c r="D3" s="5" t="s">
        <v>2</v>
      </c>
      <c r="E3" s="5" t="s">
        <v>2</v>
      </c>
    </row>
    <row r="4" spans="1:5" ht="25.5">
      <c r="A4" s="4">
        <v>382</v>
      </c>
      <c r="B4" s="4">
        <v>1233.04231808802</v>
      </c>
      <c r="C4" s="5" t="s">
        <v>2</v>
      </c>
      <c r="D4" s="5" t="s">
        <v>2</v>
      </c>
      <c r="E4" s="5" t="s">
        <v>2</v>
      </c>
    </row>
    <row r="5" spans="1:5" ht="25.5">
      <c r="A5" s="4">
        <v>383</v>
      </c>
      <c r="B5" s="4">
        <v>1063.8575169502301</v>
      </c>
      <c r="C5" s="5" t="s">
        <v>2</v>
      </c>
      <c r="D5" s="5" t="s">
        <v>2</v>
      </c>
      <c r="E5" s="5" t="s">
        <v>2</v>
      </c>
    </row>
    <row r="6" spans="1:5" ht="25.5">
      <c r="A6" s="4">
        <v>384</v>
      </c>
      <c r="B6" s="4">
        <v>942.92712709588602</v>
      </c>
      <c r="C6" s="5" t="s">
        <v>2</v>
      </c>
      <c r="D6" s="5" t="s">
        <v>2</v>
      </c>
      <c r="E6" s="5" t="s">
        <v>2</v>
      </c>
    </row>
    <row r="7" spans="1:5" ht="25.5">
      <c r="A7" s="4">
        <v>385</v>
      </c>
      <c r="B7" s="4">
        <v>984.80923763701298</v>
      </c>
      <c r="C7" s="5" t="s">
        <v>2</v>
      </c>
      <c r="D7" s="5" t="s">
        <v>2</v>
      </c>
      <c r="E7" s="5" t="s">
        <v>2</v>
      </c>
    </row>
    <row r="8" spans="1:5" ht="25.5">
      <c r="A8" s="4">
        <v>386</v>
      </c>
      <c r="B8" s="4">
        <v>854.67856318294503</v>
      </c>
      <c r="C8" s="5" t="s">
        <v>2</v>
      </c>
      <c r="D8" s="5" t="s">
        <v>2</v>
      </c>
      <c r="E8" s="5" t="s">
        <v>2</v>
      </c>
    </row>
    <row r="9" spans="1:5" ht="25.5">
      <c r="A9" s="4">
        <v>387</v>
      </c>
      <c r="B9" s="4">
        <v>1072.60668982434</v>
      </c>
      <c r="C9" s="5" t="s">
        <v>2</v>
      </c>
      <c r="D9" s="5" t="s">
        <v>2</v>
      </c>
      <c r="E9" s="5" t="s">
        <v>2</v>
      </c>
    </row>
    <row r="10" spans="1:5" ht="25.5">
      <c r="A10" s="4">
        <v>388</v>
      </c>
      <c r="B10" s="4">
        <v>1164.2680379615001</v>
      </c>
      <c r="C10" s="5" t="s">
        <v>2</v>
      </c>
      <c r="D10" s="5" t="s">
        <v>2</v>
      </c>
      <c r="E10" s="5" t="s">
        <v>2</v>
      </c>
    </row>
    <row r="11" spans="1:5" ht="25.5">
      <c r="A11" s="4">
        <v>389</v>
      </c>
      <c r="B11" s="4">
        <v>1066.8340199674701</v>
      </c>
      <c r="C11" s="5" t="s">
        <v>2</v>
      </c>
      <c r="D11" s="5" t="s">
        <v>2</v>
      </c>
      <c r="E11" s="5" t="s">
        <v>2</v>
      </c>
    </row>
    <row r="12" spans="1:5" ht="25.5">
      <c r="A12" s="4">
        <v>390</v>
      </c>
      <c r="B12" s="4">
        <v>904.07396102398104</v>
      </c>
      <c r="C12" s="5" t="s">
        <v>2</v>
      </c>
      <c r="D12" s="5" t="s">
        <v>2</v>
      </c>
      <c r="E12" s="5" t="s">
        <v>2</v>
      </c>
    </row>
    <row r="13" spans="1:5" ht="25.5">
      <c r="A13" s="4">
        <v>391</v>
      </c>
      <c r="B13" s="4">
        <v>965.01569835506098</v>
      </c>
      <c r="C13" s="5" t="s">
        <v>2</v>
      </c>
      <c r="D13" s="5" t="s">
        <v>2</v>
      </c>
      <c r="E13" s="5" t="s">
        <v>2</v>
      </c>
    </row>
    <row r="14" spans="1:5" ht="25.5">
      <c r="A14" s="4">
        <v>392</v>
      </c>
      <c r="B14" s="4">
        <v>1009.0006976493499</v>
      </c>
      <c r="C14" s="5" t="s">
        <v>2</v>
      </c>
      <c r="D14" s="5" t="s">
        <v>2</v>
      </c>
      <c r="E14" s="5" t="s">
        <v>2</v>
      </c>
    </row>
    <row r="15" spans="1:5" ht="25.5">
      <c r="A15" s="4">
        <v>393</v>
      </c>
      <c r="B15" s="4">
        <v>1358.5209871059401</v>
      </c>
      <c r="C15" s="5" t="s">
        <v>2</v>
      </c>
      <c r="D15" s="5" t="s">
        <v>2</v>
      </c>
      <c r="E15" s="5" t="s">
        <v>2</v>
      </c>
    </row>
    <row r="16" spans="1:5" ht="25.5">
      <c r="A16" s="4">
        <v>394</v>
      </c>
      <c r="B16" s="4">
        <v>1000.86414955672</v>
      </c>
      <c r="C16" s="5" t="s">
        <v>2</v>
      </c>
      <c r="D16" s="5" t="s">
        <v>2</v>
      </c>
      <c r="E16" s="5" t="s">
        <v>2</v>
      </c>
    </row>
    <row r="17" spans="1:5" ht="25.5">
      <c r="A17" s="4">
        <v>395</v>
      </c>
      <c r="B17" s="4">
        <v>921.53261815527003</v>
      </c>
      <c r="C17" s="5" t="s">
        <v>2</v>
      </c>
      <c r="D17" s="5" t="s">
        <v>2</v>
      </c>
      <c r="E17" s="5" t="s">
        <v>2</v>
      </c>
    </row>
    <row r="18" spans="1:5" ht="25.5">
      <c r="A18" s="4">
        <v>396</v>
      </c>
      <c r="B18" s="4">
        <v>1067.7847396971099</v>
      </c>
      <c r="C18" s="5" t="s">
        <v>2</v>
      </c>
      <c r="D18" s="5" t="s">
        <v>2</v>
      </c>
      <c r="E18" s="5" t="s">
        <v>2</v>
      </c>
    </row>
    <row r="19" spans="1:5" ht="25.5">
      <c r="A19" s="4">
        <v>397</v>
      </c>
      <c r="B19" s="4">
        <v>1168.40540014153</v>
      </c>
      <c r="C19" s="5" t="s">
        <v>2</v>
      </c>
      <c r="D19" s="5" t="s">
        <v>2</v>
      </c>
      <c r="E19" s="5" t="s">
        <v>2</v>
      </c>
    </row>
    <row r="20" spans="1:5" ht="25.5">
      <c r="A20" s="4">
        <v>398</v>
      </c>
      <c r="B20" s="4">
        <v>1282.8654562591801</v>
      </c>
      <c r="C20" s="5" t="s">
        <v>2</v>
      </c>
      <c r="D20" s="5" t="s">
        <v>2</v>
      </c>
      <c r="E20" s="5" t="s">
        <v>2</v>
      </c>
    </row>
    <row r="21" spans="1:5" ht="25.5">
      <c r="A21" s="4">
        <v>399</v>
      </c>
      <c r="B21" s="4">
        <v>1111.5260338156099</v>
      </c>
      <c r="C21" s="5" t="s">
        <v>2</v>
      </c>
      <c r="D21" s="5" t="s">
        <v>2</v>
      </c>
      <c r="E21" s="5" t="s">
        <v>2</v>
      </c>
    </row>
    <row r="22" spans="1:5" ht="25.5">
      <c r="A22" s="4">
        <v>400</v>
      </c>
      <c r="B22" s="4">
        <v>1240.18436726547</v>
      </c>
      <c r="C22" s="5" t="s">
        <v>2</v>
      </c>
      <c r="D22" s="5" t="s">
        <v>2</v>
      </c>
      <c r="E22" s="5" t="s">
        <v>2</v>
      </c>
    </row>
    <row r="23" spans="1:5" ht="25.5">
      <c r="A23" s="4">
        <v>401</v>
      </c>
      <c r="B23" s="4">
        <v>1265.3109534190201</v>
      </c>
      <c r="C23" s="5" t="s">
        <v>2</v>
      </c>
      <c r="D23" s="5" t="s">
        <v>2</v>
      </c>
      <c r="E23" s="5" t="s">
        <v>2</v>
      </c>
    </row>
    <row r="24" spans="1:5" ht="25.5">
      <c r="A24" s="4">
        <v>402</v>
      </c>
      <c r="B24" s="4">
        <v>1218.90203673991</v>
      </c>
      <c r="C24" s="5" t="s">
        <v>2</v>
      </c>
      <c r="D24" s="5" t="s">
        <v>2</v>
      </c>
      <c r="E24" s="5" t="s">
        <v>2</v>
      </c>
    </row>
    <row r="25" spans="1:5" ht="25.5">
      <c r="A25" s="4">
        <v>403</v>
      </c>
      <c r="B25" s="4">
        <v>1257.55074457667</v>
      </c>
      <c r="C25" s="5" t="s">
        <v>2</v>
      </c>
      <c r="D25" s="5" t="s">
        <v>2</v>
      </c>
      <c r="E25" s="5" t="s">
        <v>2</v>
      </c>
    </row>
    <row r="26" spans="1:5" ht="25.5">
      <c r="A26" s="4">
        <v>404</v>
      </c>
      <c r="B26" s="4">
        <v>1310.450770485</v>
      </c>
      <c r="C26" s="5" t="s">
        <v>2</v>
      </c>
      <c r="D26" s="5" t="s">
        <v>2</v>
      </c>
      <c r="E26" s="5" t="s">
        <v>2</v>
      </c>
    </row>
    <row r="27" spans="1:5" ht="25.5">
      <c r="A27" s="4">
        <v>405</v>
      </c>
      <c r="B27" s="4">
        <v>1234.3368931360601</v>
      </c>
      <c r="C27" s="5" t="s">
        <v>2</v>
      </c>
      <c r="D27" s="5" t="s">
        <v>2</v>
      </c>
      <c r="E27" s="5" t="s">
        <v>2</v>
      </c>
    </row>
    <row r="28" spans="1:5" ht="25.5">
      <c r="A28" s="4">
        <v>406</v>
      </c>
      <c r="B28" s="4">
        <v>1271.85614679338</v>
      </c>
      <c r="C28" s="5" t="s">
        <v>2</v>
      </c>
      <c r="D28" s="5" t="s">
        <v>2</v>
      </c>
      <c r="E28" s="5" t="s">
        <v>2</v>
      </c>
    </row>
    <row r="29" spans="1:5" ht="25.5">
      <c r="A29" s="4">
        <v>407</v>
      </c>
      <c r="B29" s="4">
        <v>1454.48074974826</v>
      </c>
      <c r="C29" s="5" t="s">
        <v>2</v>
      </c>
      <c r="D29" s="5" t="s">
        <v>2</v>
      </c>
      <c r="E29" s="5" t="s">
        <v>2</v>
      </c>
    </row>
    <row r="30" spans="1:5" ht="25.5">
      <c r="A30" s="4">
        <v>408</v>
      </c>
      <c r="B30" s="4">
        <v>1403.6336750124101</v>
      </c>
      <c r="C30" s="5" t="s">
        <v>2</v>
      </c>
      <c r="D30" s="5" t="s">
        <v>2</v>
      </c>
      <c r="E30" s="5" t="s">
        <v>2</v>
      </c>
    </row>
    <row r="31" spans="1:5" ht="25.5">
      <c r="A31" s="4">
        <v>409</v>
      </c>
      <c r="B31" s="4">
        <v>1569.7735848176801</v>
      </c>
      <c r="C31" s="5" t="s">
        <v>2</v>
      </c>
      <c r="D31" s="5" t="s">
        <v>2</v>
      </c>
      <c r="E31" s="5" t="s">
        <v>2</v>
      </c>
    </row>
    <row r="32" spans="1:5" ht="25.5">
      <c r="A32" s="4">
        <v>410</v>
      </c>
      <c r="B32" s="4">
        <v>1275.86369934703</v>
      </c>
      <c r="C32" s="5" t="s">
        <v>2</v>
      </c>
      <c r="D32" s="5" t="s">
        <v>2</v>
      </c>
      <c r="E32" s="5" t="s">
        <v>2</v>
      </c>
    </row>
    <row r="33" spans="1:5" ht="25.5">
      <c r="A33" s="4">
        <v>411</v>
      </c>
      <c r="B33" s="4">
        <v>1688.1761194680801</v>
      </c>
      <c r="C33" s="5" t="s">
        <v>2</v>
      </c>
      <c r="D33" s="5" t="s">
        <v>2</v>
      </c>
      <c r="E33" s="5" t="s">
        <v>2</v>
      </c>
    </row>
    <row r="34" spans="1:5" ht="25.5">
      <c r="A34" s="4">
        <v>412</v>
      </c>
      <c r="B34" s="4">
        <v>1825.5345700621399</v>
      </c>
      <c r="C34" s="5" t="s">
        <v>2</v>
      </c>
      <c r="D34" s="5" t="s">
        <v>2</v>
      </c>
      <c r="E34" s="5" t="s">
        <v>2</v>
      </c>
    </row>
    <row r="35" spans="1:5" ht="25.5">
      <c r="A35" s="4">
        <v>413</v>
      </c>
      <c r="B35" s="4">
        <v>1832.66006424889</v>
      </c>
      <c r="C35" s="5" t="s">
        <v>2</v>
      </c>
      <c r="D35" s="5" t="s">
        <v>2</v>
      </c>
      <c r="E35" s="5" t="s">
        <v>2</v>
      </c>
    </row>
    <row r="36" spans="1:5" ht="25.5">
      <c r="A36" s="4">
        <v>414</v>
      </c>
      <c r="B36" s="4">
        <v>1713.4754715828101</v>
      </c>
      <c r="C36" s="5" t="s">
        <v>2</v>
      </c>
      <c r="D36" s="5" t="s">
        <v>2</v>
      </c>
      <c r="E36" s="5" t="s">
        <v>2</v>
      </c>
    </row>
    <row r="37" spans="1:5" ht="25.5">
      <c r="A37" s="4">
        <v>415</v>
      </c>
      <c r="B37" s="4">
        <v>2260.0232638103998</v>
      </c>
      <c r="C37" s="5" t="s">
        <v>2</v>
      </c>
      <c r="D37" s="5" t="s">
        <v>2</v>
      </c>
      <c r="E37" s="5" t="s">
        <v>2</v>
      </c>
    </row>
    <row r="38" spans="1:5" ht="25.5">
      <c r="A38" s="4">
        <v>416</v>
      </c>
      <c r="B38" s="4">
        <v>2036.23057002169</v>
      </c>
      <c r="C38" s="5" t="s">
        <v>2</v>
      </c>
      <c r="D38" s="5" t="s">
        <v>2</v>
      </c>
      <c r="E38" s="5" t="s">
        <v>2</v>
      </c>
    </row>
    <row r="39" spans="1:5" ht="25.5">
      <c r="A39" s="4">
        <v>417</v>
      </c>
      <c r="B39" s="4">
        <v>2085.9438996509798</v>
      </c>
      <c r="C39" s="5" t="s">
        <v>2</v>
      </c>
      <c r="D39" s="5" t="s">
        <v>2</v>
      </c>
      <c r="E39" s="5" t="s">
        <v>2</v>
      </c>
    </row>
    <row r="40" spans="1:5" ht="25.5">
      <c r="A40" s="4">
        <v>418</v>
      </c>
      <c r="B40" s="4">
        <v>2312.0397939060299</v>
      </c>
      <c r="C40" s="5" t="s">
        <v>2</v>
      </c>
      <c r="D40" s="5" t="s">
        <v>2</v>
      </c>
      <c r="E40" s="5" t="s">
        <v>2</v>
      </c>
    </row>
    <row r="41" spans="1:5" ht="25.5">
      <c r="A41" s="4">
        <v>419</v>
      </c>
      <c r="B41" s="4">
        <v>2220.20163024562</v>
      </c>
      <c r="C41" s="5" t="s">
        <v>2</v>
      </c>
      <c r="D41" s="5" t="s">
        <v>2</v>
      </c>
      <c r="E41" s="5" t="s">
        <v>2</v>
      </c>
    </row>
    <row r="42" spans="1:5" ht="25.5">
      <c r="A42" s="4">
        <v>420</v>
      </c>
      <c r="B42" s="4">
        <v>2431.0073879317802</v>
      </c>
      <c r="C42" s="5" t="s">
        <v>2</v>
      </c>
      <c r="D42" s="5" t="s">
        <v>2</v>
      </c>
      <c r="E42" s="5" t="s">
        <v>2</v>
      </c>
    </row>
    <row r="43" spans="1:5" ht="25.5">
      <c r="A43" s="4">
        <v>421</v>
      </c>
      <c r="B43" s="4">
        <v>2148.5570070107401</v>
      </c>
      <c r="C43" s="5" t="s">
        <v>2</v>
      </c>
      <c r="D43" s="5" t="s">
        <v>2</v>
      </c>
      <c r="E43" s="5" t="s">
        <v>2</v>
      </c>
    </row>
    <row r="44" spans="1:5" ht="25.5">
      <c r="A44" s="4">
        <v>422</v>
      </c>
      <c r="B44" s="4">
        <v>2338.6702178585501</v>
      </c>
      <c r="C44" s="5" t="s">
        <v>2</v>
      </c>
      <c r="D44" s="5" t="s">
        <v>2</v>
      </c>
      <c r="E44" s="5" t="s">
        <v>2</v>
      </c>
    </row>
    <row r="45" spans="1:5" ht="25.5">
      <c r="A45" s="4">
        <v>423</v>
      </c>
      <c r="B45" s="4">
        <v>2383.25087287513</v>
      </c>
      <c r="C45" s="5" t="s">
        <v>2</v>
      </c>
      <c r="D45" s="5" t="s">
        <v>2</v>
      </c>
      <c r="E45" s="5" t="s">
        <v>2</v>
      </c>
    </row>
    <row r="46" spans="1:5" ht="25.5">
      <c r="A46" s="4">
        <v>424</v>
      </c>
      <c r="B46" s="4">
        <v>3081.4864353818198</v>
      </c>
      <c r="C46" s="5" t="s">
        <v>2</v>
      </c>
      <c r="D46" s="5" t="s">
        <v>2</v>
      </c>
      <c r="E46" s="5" t="s">
        <v>2</v>
      </c>
    </row>
    <row r="47" spans="1:5" ht="25.5">
      <c r="A47" s="4">
        <v>425</v>
      </c>
      <c r="B47" s="4">
        <v>3442.62544620275</v>
      </c>
      <c r="C47" s="5" t="s">
        <v>2</v>
      </c>
      <c r="D47" s="5" t="s">
        <v>2</v>
      </c>
      <c r="E47" s="5" t="s">
        <v>2</v>
      </c>
    </row>
    <row r="48" spans="1:5" ht="25.5">
      <c r="A48" s="4">
        <v>426</v>
      </c>
      <c r="B48" s="4">
        <v>3598.1430400890299</v>
      </c>
      <c r="C48" s="5" t="s">
        <v>2</v>
      </c>
      <c r="D48" s="5" t="s">
        <v>2</v>
      </c>
      <c r="E48" s="5" t="s">
        <v>2</v>
      </c>
    </row>
    <row r="49" spans="1:5" ht="25.5">
      <c r="A49" s="4">
        <v>427</v>
      </c>
      <c r="B49" s="4">
        <v>4636.4887760562997</v>
      </c>
      <c r="C49" s="5" t="s">
        <v>2</v>
      </c>
      <c r="D49" s="5" t="s">
        <v>2</v>
      </c>
      <c r="E49" s="5" t="s">
        <v>2</v>
      </c>
    </row>
    <row r="50" spans="1:5" ht="25.5">
      <c r="A50" s="4">
        <v>428</v>
      </c>
      <c r="B50" s="4">
        <v>5086.6300467068604</v>
      </c>
      <c r="C50" s="5" t="s">
        <v>2</v>
      </c>
      <c r="D50" s="5" t="s">
        <v>2</v>
      </c>
      <c r="E50" s="5" t="s">
        <v>2</v>
      </c>
    </row>
    <row r="51" spans="1:5" ht="25.5">
      <c r="A51" s="4">
        <v>429</v>
      </c>
      <c r="B51" s="4">
        <v>6026.9829787389399</v>
      </c>
      <c r="C51" s="5" t="s">
        <v>2</v>
      </c>
      <c r="D51" s="5" t="s">
        <v>2</v>
      </c>
      <c r="E51" s="5" t="s">
        <v>2</v>
      </c>
    </row>
    <row r="52" spans="1:5" ht="25.5">
      <c r="A52" s="4">
        <v>430</v>
      </c>
      <c r="B52" s="4">
        <v>7076.8478855963403</v>
      </c>
      <c r="C52" s="5" t="s">
        <v>2</v>
      </c>
      <c r="D52" s="5" t="s">
        <v>2</v>
      </c>
      <c r="E52" s="5" t="s">
        <v>2</v>
      </c>
    </row>
    <row r="53" spans="1:5" ht="25.5">
      <c r="A53" s="4">
        <v>431</v>
      </c>
      <c r="B53" s="4">
        <v>9058.3341817394903</v>
      </c>
      <c r="C53" s="5" t="s">
        <v>2</v>
      </c>
      <c r="D53" s="5" t="s">
        <v>2</v>
      </c>
      <c r="E53" s="5" t="s">
        <v>2</v>
      </c>
    </row>
    <row r="54" spans="1:5" ht="25.5">
      <c r="A54" s="4">
        <v>432</v>
      </c>
      <c r="B54" s="4">
        <v>10154.3277458664</v>
      </c>
      <c r="C54" s="5" t="s">
        <v>2</v>
      </c>
      <c r="D54" s="5" t="s">
        <v>2</v>
      </c>
      <c r="E54" s="5" t="s">
        <v>2</v>
      </c>
    </row>
    <row r="55" spans="1:5" ht="25.5">
      <c r="A55" s="4">
        <v>433</v>
      </c>
      <c r="B55" s="4">
        <v>12723.0800641844</v>
      </c>
      <c r="C55" s="5" t="s">
        <v>2</v>
      </c>
      <c r="D55" s="5" t="s">
        <v>2</v>
      </c>
      <c r="E55" s="5" t="s">
        <v>2</v>
      </c>
    </row>
    <row r="56" spans="1:5" ht="25.5">
      <c r="A56" s="4">
        <v>434</v>
      </c>
      <c r="B56" s="4">
        <v>16276.570713130101</v>
      </c>
      <c r="C56" s="5" t="s">
        <v>2</v>
      </c>
      <c r="D56" s="5" t="s">
        <v>2</v>
      </c>
      <c r="E56" s="5" t="s">
        <v>2</v>
      </c>
    </row>
    <row r="57" spans="1:5" ht="25.5">
      <c r="A57" s="4">
        <v>435</v>
      </c>
      <c r="B57" s="4">
        <v>19124.612672901701</v>
      </c>
      <c r="C57" s="5" t="s">
        <v>2</v>
      </c>
      <c r="D57" s="5" t="s">
        <v>2</v>
      </c>
      <c r="E57" s="5" t="s">
        <v>2</v>
      </c>
    </row>
    <row r="58" spans="1:5" ht="25.5">
      <c r="A58" s="4">
        <v>436</v>
      </c>
      <c r="B58" s="4">
        <v>23024.691168380101</v>
      </c>
      <c r="C58" s="5" t="s">
        <v>2</v>
      </c>
      <c r="D58" s="5" t="s">
        <v>2</v>
      </c>
      <c r="E58" s="5" t="s">
        <v>2</v>
      </c>
    </row>
    <row r="59" spans="1:5" ht="25.5">
      <c r="A59" s="4">
        <v>437</v>
      </c>
      <c r="B59" s="4">
        <v>26688.760261839299</v>
      </c>
      <c r="C59" s="5" t="s">
        <v>2</v>
      </c>
      <c r="D59" s="5" t="s">
        <v>2</v>
      </c>
      <c r="E59" s="5" t="s">
        <v>2</v>
      </c>
    </row>
    <row r="60" spans="1:5" ht="25.5">
      <c r="A60" s="4">
        <v>438</v>
      </c>
      <c r="B60" s="4">
        <v>31240.2173978178</v>
      </c>
      <c r="C60" s="5" t="s">
        <v>2</v>
      </c>
      <c r="D60" s="5" t="s">
        <v>2</v>
      </c>
      <c r="E60" s="5" t="s">
        <v>2</v>
      </c>
    </row>
    <row r="61" spans="1:5" ht="25.5">
      <c r="A61" s="4">
        <v>439</v>
      </c>
      <c r="B61" s="4">
        <v>35923.989161178702</v>
      </c>
      <c r="C61" s="5" t="s">
        <v>2</v>
      </c>
      <c r="D61" s="5" t="s">
        <v>2</v>
      </c>
      <c r="E61" s="5" t="s">
        <v>2</v>
      </c>
    </row>
    <row r="62" spans="1:5" ht="25.5">
      <c r="A62" s="4">
        <v>440</v>
      </c>
      <c r="B62" s="4">
        <v>42726.647026393301</v>
      </c>
      <c r="C62" s="5" t="s">
        <v>2</v>
      </c>
      <c r="D62" s="5" t="s">
        <v>2</v>
      </c>
      <c r="E62" s="5" t="s">
        <v>2</v>
      </c>
    </row>
    <row r="63" spans="1:5" ht="25.5">
      <c r="A63" s="4">
        <v>441</v>
      </c>
      <c r="B63" s="4">
        <v>47613.565250768603</v>
      </c>
      <c r="C63" s="5" t="s">
        <v>2</v>
      </c>
      <c r="D63" s="5" t="s">
        <v>2</v>
      </c>
      <c r="E63" s="5" t="s">
        <v>2</v>
      </c>
    </row>
    <row r="64" spans="1:5" ht="25.5">
      <c r="A64" s="4">
        <v>442</v>
      </c>
      <c r="B64" s="4">
        <v>53551.301440298397</v>
      </c>
      <c r="C64" s="5" t="s">
        <v>2</v>
      </c>
      <c r="D64" s="5" t="s">
        <v>2</v>
      </c>
      <c r="E64" s="5" t="s">
        <v>2</v>
      </c>
    </row>
    <row r="65" spans="1:5" ht="25.5">
      <c r="A65" s="4">
        <v>443</v>
      </c>
      <c r="B65" s="4">
        <v>58516.1917336103</v>
      </c>
      <c r="C65" s="5" t="s">
        <v>2</v>
      </c>
      <c r="D65" s="5" t="s">
        <v>2</v>
      </c>
      <c r="E65" s="5" t="s">
        <v>2</v>
      </c>
    </row>
    <row r="66" spans="1:5" ht="25.5">
      <c r="A66" s="4">
        <v>444</v>
      </c>
      <c r="B66" s="4">
        <v>66283.323090629696</v>
      </c>
      <c r="C66" s="5" t="s">
        <v>2</v>
      </c>
      <c r="D66" s="5" t="s">
        <v>2</v>
      </c>
      <c r="E66" s="5" t="s">
        <v>2</v>
      </c>
    </row>
    <row r="67" spans="1:5" ht="25.5">
      <c r="A67" s="4">
        <v>445</v>
      </c>
      <c r="B67" s="4">
        <v>72405.870443197797</v>
      </c>
      <c r="C67" s="5" t="s">
        <v>2</v>
      </c>
      <c r="D67" s="5" t="s">
        <v>2</v>
      </c>
      <c r="E67" s="5" t="s">
        <v>2</v>
      </c>
    </row>
    <row r="68" spans="1:5" ht="25.5">
      <c r="A68" s="4">
        <v>446</v>
      </c>
      <c r="B68" s="4">
        <v>77253.8203720936</v>
      </c>
      <c r="C68" s="5" t="s">
        <v>2</v>
      </c>
      <c r="D68" s="5" t="s">
        <v>2</v>
      </c>
      <c r="E68" s="5" t="s">
        <v>2</v>
      </c>
    </row>
    <row r="69" spans="1:5" ht="25.5">
      <c r="A69" s="4">
        <v>447</v>
      </c>
      <c r="B69" s="4">
        <v>80611.115300946694</v>
      </c>
      <c r="C69" s="5" t="s">
        <v>2</v>
      </c>
      <c r="D69" s="5" t="s">
        <v>2</v>
      </c>
      <c r="E69" s="5" t="s">
        <v>2</v>
      </c>
    </row>
    <row r="70" spans="1:5" ht="25.5">
      <c r="A70" s="4">
        <v>448</v>
      </c>
      <c r="B70" s="4">
        <v>82393.466256971107</v>
      </c>
      <c r="C70" s="5" t="s">
        <v>2</v>
      </c>
      <c r="D70" s="5" t="s">
        <v>2</v>
      </c>
      <c r="E70" s="5" t="s">
        <v>2</v>
      </c>
    </row>
    <row r="71" spans="1:5" ht="25.5">
      <c r="A71" s="4">
        <v>449</v>
      </c>
      <c r="B71" s="4">
        <v>86394.072144219899</v>
      </c>
      <c r="C71" s="5" t="s">
        <v>2</v>
      </c>
      <c r="D71" s="5" t="s">
        <v>2</v>
      </c>
      <c r="E71" s="5" t="s">
        <v>2</v>
      </c>
    </row>
    <row r="72" spans="1:5" ht="25.5">
      <c r="A72" s="4">
        <v>450</v>
      </c>
      <c r="B72" s="4">
        <v>92250.133086190093</v>
      </c>
      <c r="C72" s="5" t="s">
        <v>2</v>
      </c>
      <c r="D72" s="5" t="s">
        <v>2</v>
      </c>
      <c r="E72" s="5" t="s">
        <v>2</v>
      </c>
    </row>
    <row r="73" spans="1:5" ht="25.5">
      <c r="A73" s="4">
        <v>451</v>
      </c>
      <c r="B73" s="4">
        <v>90651.256955222299</v>
      </c>
      <c r="C73" s="5" t="s">
        <v>2</v>
      </c>
      <c r="D73" s="5" t="s">
        <v>2</v>
      </c>
      <c r="E73" s="5" t="s">
        <v>2</v>
      </c>
    </row>
    <row r="74" spans="1:5" ht="25.5">
      <c r="A74" s="4">
        <v>452</v>
      </c>
      <c r="B74" s="4">
        <v>92801.864910583303</v>
      </c>
      <c r="C74" s="5" t="s">
        <v>2</v>
      </c>
      <c r="D74" s="5" t="s">
        <v>2</v>
      </c>
      <c r="E74" s="5" t="s">
        <v>2</v>
      </c>
    </row>
    <row r="75" spans="1:5" ht="25.5">
      <c r="A75" s="4">
        <v>453</v>
      </c>
      <c r="B75" s="4">
        <v>94958.098913044407</v>
      </c>
      <c r="C75" s="5" t="s">
        <v>2</v>
      </c>
      <c r="D75" s="5" t="s">
        <v>2</v>
      </c>
      <c r="E75" s="5" t="s">
        <v>2</v>
      </c>
    </row>
    <row r="76" spans="1:5" ht="25.5">
      <c r="A76" s="4">
        <v>454</v>
      </c>
      <c r="B76" s="4">
        <v>96655.448661752103</v>
      </c>
      <c r="C76" s="5" t="s">
        <v>2</v>
      </c>
      <c r="D76" s="5" t="s">
        <v>2</v>
      </c>
      <c r="E76" s="5" t="s">
        <v>2</v>
      </c>
    </row>
    <row r="77" spans="1:5" ht="25.5">
      <c r="A77" s="4">
        <v>455</v>
      </c>
      <c r="B77" s="4">
        <v>94217.520544619998</v>
      </c>
      <c r="C77" s="5" t="s">
        <v>2</v>
      </c>
      <c r="D77" s="5" t="s">
        <v>2</v>
      </c>
      <c r="E77" s="5" t="s">
        <v>2</v>
      </c>
    </row>
    <row r="78" spans="1:5" ht="25.5">
      <c r="A78" s="4">
        <v>456</v>
      </c>
      <c r="B78" s="4">
        <v>94515.917047396302</v>
      </c>
      <c r="C78" s="5" t="s">
        <v>2</v>
      </c>
      <c r="D78" s="5" t="s">
        <v>2</v>
      </c>
      <c r="E78" s="5" t="s">
        <v>2</v>
      </c>
    </row>
    <row r="79" spans="1:5" ht="25.5">
      <c r="A79" s="4">
        <v>457</v>
      </c>
      <c r="B79" s="4">
        <v>97490.512181151105</v>
      </c>
      <c r="C79" s="5" t="s">
        <v>2</v>
      </c>
      <c r="D79" s="5" t="s">
        <v>2</v>
      </c>
      <c r="E79" s="5" t="s">
        <v>2</v>
      </c>
    </row>
    <row r="80" spans="1:5" ht="25.5">
      <c r="A80" s="4">
        <v>458</v>
      </c>
      <c r="B80" s="4">
        <v>96495.9863873797</v>
      </c>
      <c r="C80" s="5" t="s">
        <v>2</v>
      </c>
      <c r="D80" s="5" t="s">
        <v>2</v>
      </c>
      <c r="E80" s="5" t="s">
        <v>2</v>
      </c>
    </row>
    <row r="81" spans="1:5" ht="25.5">
      <c r="A81" s="4">
        <v>459</v>
      </c>
      <c r="B81" s="4">
        <v>97873.6551018069</v>
      </c>
      <c r="C81" s="5" t="s">
        <v>2</v>
      </c>
      <c r="D81" s="5" t="s">
        <v>2</v>
      </c>
      <c r="E81" s="5" t="s">
        <v>2</v>
      </c>
    </row>
    <row r="82" spans="1:5" ht="25.5">
      <c r="A82" s="4">
        <v>460</v>
      </c>
      <c r="B82" s="4">
        <v>97397.026409895494</v>
      </c>
      <c r="C82" s="5" t="s">
        <v>2</v>
      </c>
      <c r="D82" s="5" t="s">
        <v>2</v>
      </c>
      <c r="E82" s="5" t="s">
        <v>2</v>
      </c>
    </row>
    <row r="83" spans="1:5" ht="25.5">
      <c r="A83" s="4">
        <v>461</v>
      </c>
      <c r="B83" s="4">
        <v>99199.184166103296</v>
      </c>
      <c r="C83" s="5" t="s">
        <v>2</v>
      </c>
      <c r="D83" s="5" t="s">
        <v>2</v>
      </c>
      <c r="E83" s="5" t="s">
        <v>2</v>
      </c>
    </row>
    <row r="84" spans="1:5" ht="25.5">
      <c r="A84" s="4">
        <v>462</v>
      </c>
      <c r="B84" s="4">
        <v>98966.962798810797</v>
      </c>
      <c r="C84" s="5" t="s">
        <v>2</v>
      </c>
      <c r="D84" s="5" t="s">
        <v>2</v>
      </c>
      <c r="E84" s="5" t="s">
        <v>2</v>
      </c>
    </row>
    <row r="85" spans="1:5" ht="25.5">
      <c r="A85" s="4">
        <v>463</v>
      </c>
      <c r="B85" s="4">
        <v>100156.59976539</v>
      </c>
      <c r="C85" s="5" t="s">
        <v>2</v>
      </c>
      <c r="D85" s="5" t="s">
        <v>2</v>
      </c>
      <c r="E85" s="5" t="s">
        <v>2</v>
      </c>
    </row>
    <row r="86" spans="1:5" ht="25.5">
      <c r="A86" s="4">
        <v>464</v>
      </c>
      <c r="B86" s="4">
        <v>100687.967486348</v>
      </c>
      <c r="C86" s="5" t="s">
        <v>2</v>
      </c>
      <c r="D86" s="5" t="s">
        <v>2</v>
      </c>
      <c r="E86" s="5" t="s">
        <v>2</v>
      </c>
    </row>
    <row r="87" spans="1:5" ht="25.5">
      <c r="A87" s="4">
        <v>465</v>
      </c>
      <c r="B87" s="4">
        <v>103793.524364037</v>
      </c>
      <c r="C87" s="5" t="s">
        <v>2</v>
      </c>
      <c r="D87" s="5" t="s">
        <v>2</v>
      </c>
      <c r="E87" s="5" t="s">
        <v>2</v>
      </c>
    </row>
    <row r="88" spans="1:5" ht="25.5">
      <c r="A88" s="4">
        <v>466</v>
      </c>
      <c r="B88" s="4">
        <v>106061.618832819</v>
      </c>
      <c r="C88" s="5" t="s">
        <v>2</v>
      </c>
      <c r="D88" s="5" t="s">
        <v>2</v>
      </c>
      <c r="E88" s="5" t="s">
        <v>2</v>
      </c>
    </row>
    <row r="89" spans="1:5" ht="25.5">
      <c r="A89" s="4">
        <v>467</v>
      </c>
      <c r="B89" s="4">
        <v>108666.302517067</v>
      </c>
      <c r="C89" s="5" t="s">
        <v>2</v>
      </c>
      <c r="D89" s="5" t="s">
        <v>2</v>
      </c>
      <c r="E89" s="5" t="s">
        <v>2</v>
      </c>
    </row>
    <row r="90" spans="1:5" ht="25.5">
      <c r="A90" s="4">
        <v>468</v>
      </c>
      <c r="B90" s="4">
        <v>109025.855632151</v>
      </c>
      <c r="C90" s="5" t="s">
        <v>2</v>
      </c>
      <c r="D90" s="5" t="s">
        <v>2</v>
      </c>
      <c r="E90" s="5" t="s">
        <v>2</v>
      </c>
    </row>
    <row r="91" spans="1:5" ht="25.5">
      <c r="A91" s="4">
        <v>469</v>
      </c>
      <c r="B91" s="4">
        <v>112667.93189098399</v>
      </c>
      <c r="C91" s="5" t="s">
        <v>2</v>
      </c>
      <c r="D91" s="5" t="s">
        <v>2</v>
      </c>
      <c r="E91" s="5" t="s">
        <v>2</v>
      </c>
    </row>
    <row r="92" spans="1:5" ht="25.5">
      <c r="A92" s="4">
        <v>470</v>
      </c>
      <c r="B92" s="4">
        <v>116143.79815659601</v>
      </c>
      <c r="C92" s="5" t="s">
        <v>2</v>
      </c>
      <c r="D92" s="5" t="s">
        <v>2</v>
      </c>
      <c r="E92" s="5" t="s">
        <v>2</v>
      </c>
    </row>
    <row r="93" spans="1:5" ht="25.5">
      <c r="A93" s="4">
        <v>471</v>
      </c>
      <c r="B93" s="4">
        <v>118502.93448645101</v>
      </c>
      <c r="C93" s="5" t="s">
        <v>2</v>
      </c>
      <c r="D93" s="5" t="s">
        <v>2</v>
      </c>
      <c r="E93" s="5" t="s">
        <v>2</v>
      </c>
    </row>
    <row r="94" spans="1:5" ht="25.5">
      <c r="A94" s="4">
        <v>472</v>
      </c>
      <c r="B94" s="4">
        <v>122344.18773262</v>
      </c>
      <c r="C94" s="5" t="s">
        <v>2</v>
      </c>
      <c r="D94" s="5" t="s">
        <v>2</v>
      </c>
      <c r="E94" s="5" t="s">
        <v>2</v>
      </c>
    </row>
    <row r="95" spans="1:5" ht="25.5">
      <c r="A95" s="4">
        <v>473</v>
      </c>
      <c r="B95" s="4">
        <v>123212.18580618199</v>
      </c>
      <c r="C95" s="5" t="s">
        <v>2</v>
      </c>
      <c r="D95" s="5" t="s">
        <v>2</v>
      </c>
      <c r="E95" s="5" t="s">
        <v>2</v>
      </c>
    </row>
    <row r="96" spans="1:5" ht="25.5">
      <c r="A96" s="4">
        <v>474</v>
      </c>
      <c r="B96" s="4">
        <v>125366.33249504901</v>
      </c>
      <c r="C96" s="5" t="s">
        <v>2</v>
      </c>
      <c r="D96" s="5" t="s">
        <v>2</v>
      </c>
      <c r="E96" s="5" t="s">
        <v>2</v>
      </c>
    </row>
    <row r="97" spans="1:5" ht="25.5">
      <c r="A97" s="4">
        <v>475</v>
      </c>
      <c r="B97" s="4">
        <v>125770.821317726</v>
      </c>
      <c r="C97" s="5" t="s">
        <v>2</v>
      </c>
      <c r="D97" s="5" t="s">
        <v>2</v>
      </c>
      <c r="E97" s="5" t="s">
        <v>2</v>
      </c>
    </row>
    <row r="98" spans="1:5" ht="25.5">
      <c r="A98" s="4">
        <v>476</v>
      </c>
      <c r="B98" s="4">
        <v>131108.01720483601</v>
      </c>
      <c r="C98" s="5" t="s">
        <v>2</v>
      </c>
      <c r="D98" s="5" t="s">
        <v>2</v>
      </c>
      <c r="E98" s="5" t="s">
        <v>2</v>
      </c>
    </row>
    <row r="99" spans="1:5" ht="25.5">
      <c r="A99" s="4">
        <v>477</v>
      </c>
      <c r="B99" s="4">
        <v>129690.601970289</v>
      </c>
      <c r="C99" s="5" t="s">
        <v>2</v>
      </c>
      <c r="D99" s="5" t="s">
        <v>2</v>
      </c>
      <c r="E99" s="5" t="s">
        <v>2</v>
      </c>
    </row>
    <row r="100" spans="1:5" ht="25.5">
      <c r="A100" s="4">
        <v>478</v>
      </c>
      <c r="B100" s="4">
        <v>130683.05833477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479</v>
      </c>
      <c r="B101" s="4">
        <v>130860.822973977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480</v>
      </c>
      <c r="B102" s="4">
        <v>129905.171332199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481</v>
      </c>
      <c r="B103" s="4">
        <v>130006.15424072101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482</v>
      </c>
      <c r="B104" s="4">
        <v>130186.79234626199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483</v>
      </c>
      <c r="B105" s="4">
        <v>132628.28279098001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484</v>
      </c>
      <c r="B106" s="4">
        <v>129720.959467579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485</v>
      </c>
      <c r="B107" s="4">
        <v>128168.612532245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486</v>
      </c>
      <c r="B108" s="4">
        <v>126587.775955986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487</v>
      </c>
      <c r="B109" s="4">
        <v>124311.33342821299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488</v>
      </c>
      <c r="B110" s="4">
        <v>124507.230939962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489</v>
      </c>
      <c r="B111" s="4">
        <v>124036.45259728099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490</v>
      </c>
      <c r="B112" s="4">
        <v>119720.774751947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491</v>
      </c>
      <c r="B113" s="4">
        <v>118406.52990868301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492</v>
      </c>
      <c r="B114" s="4">
        <v>117729.917740402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493</v>
      </c>
      <c r="B115" s="4">
        <v>115855.03730096899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494</v>
      </c>
      <c r="B116" s="4">
        <v>113989.685747838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495</v>
      </c>
      <c r="B117" s="4">
        <v>111463.366209524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496</v>
      </c>
      <c r="B118" s="4">
        <v>111012.693803009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497</v>
      </c>
      <c r="B119" s="4">
        <v>106237.671345105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498</v>
      </c>
      <c r="B120" s="4">
        <v>108090.500663314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499</v>
      </c>
      <c r="B121" s="4">
        <v>109038.618491922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500</v>
      </c>
      <c r="B122" s="4">
        <v>104658.29573880701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501</v>
      </c>
      <c r="B123" s="4">
        <v>105633.068231129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502</v>
      </c>
      <c r="B124" s="4">
        <v>102151.972852589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503</v>
      </c>
      <c r="B125" s="4">
        <v>103369.44580102801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504</v>
      </c>
      <c r="B126" s="4">
        <v>98732.388402358702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505</v>
      </c>
      <c r="B127" s="4">
        <v>97904.884554673394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506</v>
      </c>
      <c r="B128" s="4">
        <v>99256.563067291499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507</v>
      </c>
      <c r="B129" s="4">
        <v>99003.406805890103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508</v>
      </c>
      <c r="B130" s="4">
        <v>94641.046228497304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509</v>
      </c>
      <c r="B131" s="4">
        <v>96585.866202252699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510</v>
      </c>
      <c r="B132" s="4">
        <v>93507.526945653997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511</v>
      </c>
      <c r="B133" s="4">
        <v>93966.728899240901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512</v>
      </c>
      <c r="B134" s="4">
        <v>92647.315931227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513</v>
      </c>
      <c r="B135" s="4">
        <v>89476.145758737999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514</v>
      </c>
      <c r="B136" s="4">
        <v>91336.482076667802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515</v>
      </c>
      <c r="B137" s="4">
        <v>90139.565540300493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516</v>
      </c>
      <c r="B138" s="4">
        <v>86845.960987949496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517</v>
      </c>
      <c r="B139" s="4">
        <v>86286.7974857995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518</v>
      </c>
      <c r="B140" s="4">
        <v>83725.5404813348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519</v>
      </c>
      <c r="B141" s="4">
        <v>84043.823222709805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520</v>
      </c>
      <c r="B142" s="4">
        <v>83036.428669465007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521</v>
      </c>
      <c r="B143" s="4">
        <v>80283.216492698397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522</v>
      </c>
      <c r="B144" s="4">
        <v>78821.342392988197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523</v>
      </c>
      <c r="B145" s="4">
        <v>75510.664287970198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524</v>
      </c>
      <c r="B146" s="4">
        <v>75977.506338790903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525</v>
      </c>
      <c r="B147" s="4">
        <v>71888.161285737995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526</v>
      </c>
      <c r="B148" s="4">
        <v>71218.841517319001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527</v>
      </c>
      <c r="B149" s="4">
        <v>70640.285740941297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528</v>
      </c>
      <c r="B150" s="4">
        <v>70221.933376201094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529</v>
      </c>
      <c r="B151" s="4">
        <v>67637.486750672906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530</v>
      </c>
      <c r="B152" s="4">
        <v>65166.8559468768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531</v>
      </c>
      <c r="B153" s="4">
        <v>63168.235712171001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532</v>
      </c>
      <c r="B154" s="4">
        <v>63972.822852986603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533</v>
      </c>
      <c r="B155" s="4">
        <v>61343.492077749703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534</v>
      </c>
      <c r="B156" s="4">
        <v>61712.876750658797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535</v>
      </c>
      <c r="B157" s="4">
        <v>59649.8171775269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536</v>
      </c>
      <c r="B158" s="4">
        <v>57660.265950899702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537</v>
      </c>
      <c r="B159" s="4">
        <v>54178.6382471467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538</v>
      </c>
      <c r="B160" s="4">
        <v>56730.463063897099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539</v>
      </c>
      <c r="B161" s="4">
        <v>54612.5141295188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540</v>
      </c>
      <c r="B162" s="4">
        <v>53898.935103305099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541</v>
      </c>
      <c r="B163" s="4">
        <v>54496.595431417903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542</v>
      </c>
      <c r="B164" s="4">
        <v>51552.931361253701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543</v>
      </c>
      <c r="B165" s="4">
        <v>52502.023422769998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544</v>
      </c>
      <c r="B166" s="4">
        <v>49549.098877750999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545</v>
      </c>
      <c r="B167" s="4">
        <v>48795.202243539301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546</v>
      </c>
      <c r="B168" s="4">
        <v>47988.150801249198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547</v>
      </c>
      <c r="B169" s="4">
        <v>49749.4934517367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548</v>
      </c>
      <c r="B170" s="4">
        <v>45919.7050349903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549</v>
      </c>
      <c r="B171" s="4">
        <v>46848.967156321603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550</v>
      </c>
      <c r="B172" s="4">
        <v>42903.8161004988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551</v>
      </c>
      <c r="B173" s="4">
        <v>44641.014649555902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552</v>
      </c>
      <c r="B174" s="4">
        <v>43468.682051310003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553</v>
      </c>
      <c r="B175" s="4">
        <v>42627.8546967933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554</v>
      </c>
      <c r="B176" s="4">
        <v>39405.9549319668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555</v>
      </c>
      <c r="B177" s="4">
        <v>39402.180924542401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556</v>
      </c>
      <c r="B178" s="4">
        <v>37727.919117514597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557</v>
      </c>
      <c r="B179" s="4">
        <v>37385.447450131403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558</v>
      </c>
      <c r="B180" s="4">
        <v>37785.303636969897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559</v>
      </c>
      <c r="B181" s="4">
        <v>35163.126439098603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560</v>
      </c>
      <c r="B182" s="4">
        <v>34613.278487263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561</v>
      </c>
      <c r="B183" s="4">
        <v>33837.297135464098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562</v>
      </c>
      <c r="B184" s="4">
        <v>34946.1143796506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563</v>
      </c>
      <c r="B185" s="4">
        <v>34256.843619045801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564</v>
      </c>
      <c r="B186" s="4">
        <v>32921.914742783898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565</v>
      </c>
      <c r="B187" s="4">
        <v>31187.934471430701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566</v>
      </c>
      <c r="B188" s="4">
        <v>31108.394688023101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567</v>
      </c>
      <c r="B189" s="4">
        <v>27653.896869381999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568</v>
      </c>
      <c r="B190" s="4">
        <v>28712.9103023596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569</v>
      </c>
      <c r="B191" s="4">
        <v>27835.631466988401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570</v>
      </c>
      <c r="B192" s="4">
        <v>28841.1220237991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571</v>
      </c>
      <c r="B193" s="4">
        <v>25933.954526049602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572</v>
      </c>
      <c r="B194" s="4">
        <v>27348.219509828101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573</v>
      </c>
      <c r="B195" s="4">
        <v>25186.725496825798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574</v>
      </c>
      <c r="B196" s="4">
        <v>23387.0644348243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575</v>
      </c>
      <c r="B197" s="4">
        <v>24676.529343688198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576</v>
      </c>
      <c r="B198" s="4">
        <v>23897.363913201902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577</v>
      </c>
      <c r="B199" s="4">
        <v>22643.841627446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578</v>
      </c>
      <c r="B200" s="4">
        <v>22263.855884123801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579</v>
      </c>
      <c r="B201" s="4">
        <v>21536.697529359099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580</v>
      </c>
      <c r="B202" s="4">
        <v>21212.769580218799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581</v>
      </c>
      <c r="B203" s="4">
        <v>20430.856110724701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582</v>
      </c>
      <c r="B204" s="4">
        <v>20631.484350796101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583</v>
      </c>
      <c r="B205" s="4">
        <v>18410.9890329917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584</v>
      </c>
      <c r="B206" s="4">
        <v>19828.553816362699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585</v>
      </c>
      <c r="B207" s="4">
        <v>19125.844900334199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586</v>
      </c>
      <c r="B208" s="4">
        <v>19009.6831736522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587</v>
      </c>
      <c r="B209" s="4">
        <v>18594.869277756599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588</v>
      </c>
      <c r="B210" s="4">
        <v>17970.2852073785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589</v>
      </c>
      <c r="B211" s="4">
        <v>19362.081285745298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590</v>
      </c>
      <c r="B212" s="4">
        <v>17411.613169804699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591</v>
      </c>
      <c r="B213" s="4">
        <v>17011.148787719001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592</v>
      </c>
      <c r="B214" s="4">
        <v>15699.617694492799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593</v>
      </c>
      <c r="B215" s="4">
        <v>15681.023787075799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594</v>
      </c>
      <c r="B216" s="4">
        <v>16177.293764811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595</v>
      </c>
      <c r="B217" s="4">
        <v>15089.1581694468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596</v>
      </c>
      <c r="B218" s="4">
        <v>15459.3405799676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597</v>
      </c>
      <c r="B219" s="4">
        <v>14908.529815254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598</v>
      </c>
      <c r="B220" s="4">
        <v>14468.1838028977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599</v>
      </c>
      <c r="B221" s="4">
        <v>14719.0630399193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600</v>
      </c>
      <c r="B222" s="4">
        <v>13368.603833364599</v>
      </c>
      <c r="C222" s="5" t="s">
        <v>2</v>
      </c>
      <c r="D222" s="5" t="s">
        <v>2</v>
      </c>
      <c r="E222" s="5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EC76-0F78-4606-B486-25856766EAF7}">
  <dimension ref="A1:E222"/>
  <sheetViews>
    <sheetView workbookViewId="0">
      <selection activeCell="B1" sqref="B1:B1048576"/>
    </sheetView>
  </sheetViews>
  <sheetFormatPr defaultRowHeight="15"/>
  <sheetData>
    <row r="1" spans="1:5">
      <c r="A1" t="s">
        <v>0</v>
      </c>
      <c r="B1" t="s">
        <v>1</v>
      </c>
    </row>
    <row r="2" spans="1:5" ht="25.5">
      <c r="A2" s="4">
        <v>380</v>
      </c>
      <c r="B2" s="4">
        <v>724.84263947397699</v>
      </c>
      <c r="C2" s="5" t="s">
        <v>2</v>
      </c>
      <c r="D2" s="5" t="s">
        <v>2</v>
      </c>
      <c r="E2" s="5" t="s">
        <v>2</v>
      </c>
    </row>
    <row r="3" spans="1:5" ht="25.5">
      <c r="A3" s="4">
        <v>381</v>
      </c>
      <c r="B3" s="4">
        <v>1165.4310914124601</v>
      </c>
      <c r="C3" s="5" t="s">
        <v>2</v>
      </c>
      <c r="D3" s="5" t="s">
        <v>2</v>
      </c>
      <c r="E3" s="5" t="s">
        <v>2</v>
      </c>
    </row>
    <row r="4" spans="1:5" ht="25.5">
      <c r="A4" s="4">
        <v>382</v>
      </c>
      <c r="B4" s="4">
        <v>1185.9757127422299</v>
      </c>
      <c r="C4" s="5" t="s">
        <v>2</v>
      </c>
      <c r="D4" s="5" t="s">
        <v>2</v>
      </c>
      <c r="E4" s="5" t="s">
        <v>2</v>
      </c>
    </row>
    <row r="5" spans="1:5" ht="25.5">
      <c r="A5" s="4">
        <v>383</v>
      </c>
      <c r="B5" s="4">
        <v>1016.90487996958</v>
      </c>
      <c r="C5" s="5" t="s">
        <v>2</v>
      </c>
      <c r="D5" s="5" t="s">
        <v>2</v>
      </c>
      <c r="E5" s="5" t="s">
        <v>2</v>
      </c>
    </row>
    <row r="6" spans="1:5" ht="25.5">
      <c r="A6" s="4">
        <v>384</v>
      </c>
      <c r="B6" s="4">
        <v>913.28947083022001</v>
      </c>
      <c r="C6" s="5" t="s">
        <v>2</v>
      </c>
      <c r="D6" s="5" t="s">
        <v>2</v>
      </c>
      <c r="E6" s="5" t="s">
        <v>2</v>
      </c>
    </row>
    <row r="7" spans="1:5" ht="25.5">
      <c r="A7" s="4">
        <v>385</v>
      </c>
      <c r="B7" s="4">
        <v>1016.12572816929</v>
      </c>
      <c r="C7" s="5" t="s">
        <v>2</v>
      </c>
      <c r="D7" s="5" t="s">
        <v>2</v>
      </c>
      <c r="E7" s="5" t="s">
        <v>2</v>
      </c>
    </row>
    <row r="8" spans="1:5" ht="25.5">
      <c r="A8" s="4">
        <v>386</v>
      </c>
      <c r="B8" s="4">
        <v>1221.0453571082101</v>
      </c>
      <c r="C8" s="5" t="s">
        <v>2</v>
      </c>
      <c r="D8" s="5" t="s">
        <v>2</v>
      </c>
      <c r="E8" s="5" t="s">
        <v>2</v>
      </c>
    </row>
    <row r="9" spans="1:5" ht="25.5">
      <c r="A9" s="4">
        <v>387</v>
      </c>
      <c r="B9" s="4">
        <v>1231.7721417764899</v>
      </c>
      <c r="C9" s="5" t="s">
        <v>2</v>
      </c>
      <c r="D9" s="5" t="s">
        <v>2</v>
      </c>
      <c r="E9" s="5" t="s">
        <v>2</v>
      </c>
    </row>
    <row r="10" spans="1:5" ht="25.5">
      <c r="A10" s="4">
        <v>388</v>
      </c>
      <c r="B10" s="4">
        <v>1383.28983980009</v>
      </c>
      <c r="C10" s="5" t="s">
        <v>2</v>
      </c>
      <c r="D10" s="5" t="s">
        <v>2</v>
      </c>
      <c r="E10" s="5" t="s">
        <v>2</v>
      </c>
    </row>
    <row r="11" spans="1:5" ht="25.5">
      <c r="A11" s="4">
        <v>389</v>
      </c>
      <c r="B11" s="4">
        <v>1677.87946666626</v>
      </c>
      <c r="C11" s="5" t="s">
        <v>2</v>
      </c>
      <c r="D11" s="5" t="s">
        <v>2</v>
      </c>
      <c r="E11" s="5" t="s">
        <v>2</v>
      </c>
    </row>
    <row r="12" spans="1:5" ht="25.5">
      <c r="A12" s="4">
        <v>390</v>
      </c>
      <c r="B12" s="4">
        <v>1746.82745934174</v>
      </c>
      <c r="C12" s="5" t="s">
        <v>2</v>
      </c>
      <c r="D12" s="5" t="s">
        <v>2</v>
      </c>
      <c r="E12" s="5" t="s">
        <v>2</v>
      </c>
    </row>
    <row r="13" spans="1:5" ht="25.5">
      <c r="A13" s="4">
        <v>391</v>
      </c>
      <c r="B13" s="4">
        <v>1852.491405023</v>
      </c>
      <c r="C13" s="5" t="s">
        <v>2</v>
      </c>
      <c r="D13" s="5" t="s">
        <v>2</v>
      </c>
      <c r="E13" s="5" t="s">
        <v>2</v>
      </c>
    </row>
    <row r="14" spans="1:5" ht="25.5">
      <c r="A14" s="4">
        <v>392</v>
      </c>
      <c r="B14" s="4">
        <v>1954.21949396233</v>
      </c>
      <c r="C14" s="5" t="s">
        <v>2</v>
      </c>
      <c r="D14" s="5" t="s">
        <v>2</v>
      </c>
      <c r="E14" s="5" t="s">
        <v>2</v>
      </c>
    </row>
    <row r="15" spans="1:5" ht="25.5">
      <c r="A15" s="4">
        <v>393</v>
      </c>
      <c r="B15" s="4">
        <v>2191.47614625093</v>
      </c>
      <c r="C15" s="5" t="s">
        <v>2</v>
      </c>
      <c r="D15" s="5" t="s">
        <v>2</v>
      </c>
      <c r="E15" s="5" t="s">
        <v>2</v>
      </c>
    </row>
    <row r="16" spans="1:5" ht="25.5">
      <c r="A16" s="4">
        <v>394</v>
      </c>
      <c r="B16" s="4">
        <v>2652.2354246929199</v>
      </c>
      <c r="C16" s="5" t="s">
        <v>2</v>
      </c>
      <c r="D16" s="5" t="s">
        <v>2</v>
      </c>
      <c r="E16" s="5" t="s">
        <v>2</v>
      </c>
    </row>
    <row r="17" spans="1:5" ht="25.5">
      <c r="A17" s="4">
        <v>395</v>
      </c>
      <c r="B17" s="4">
        <v>2712.3439811708099</v>
      </c>
      <c r="C17" s="5" t="s">
        <v>2</v>
      </c>
      <c r="D17" s="5" t="s">
        <v>2</v>
      </c>
      <c r="E17" s="5" t="s">
        <v>2</v>
      </c>
    </row>
    <row r="18" spans="1:5" ht="25.5">
      <c r="A18" s="4">
        <v>396</v>
      </c>
      <c r="B18" s="4">
        <v>3600.1345173821801</v>
      </c>
      <c r="C18" s="5" t="s">
        <v>2</v>
      </c>
      <c r="D18" s="5" t="s">
        <v>2</v>
      </c>
      <c r="E18" s="5" t="s">
        <v>2</v>
      </c>
    </row>
    <row r="19" spans="1:5" ht="25.5">
      <c r="A19" s="4">
        <v>397</v>
      </c>
      <c r="B19" s="4">
        <v>3282.5080607589198</v>
      </c>
      <c r="C19" s="5" t="s">
        <v>2</v>
      </c>
      <c r="D19" s="5" t="s">
        <v>2</v>
      </c>
      <c r="E19" s="5" t="s">
        <v>2</v>
      </c>
    </row>
    <row r="20" spans="1:5" ht="25.5">
      <c r="A20" s="4">
        <v>398</v>
      </c>
      <c r="B20" s="4">
        <v>3715.1438753523898</v>
      </c>
      <c r="C20" s="5" t="s">
        <v>2</v>
      </c>
      <c r="D20" s="5" t="s">
        <v>2</v>
      </c>
      <c r="E20" s="5" t="s">
        <v>2</v>
      </c>
    </row>
    <row r="21" spans="1:5" ht="25.5">
      <c r="A21" s="4">
        <v>399</v>
      </c>
      <c r="B21" s="4">
        <v>3564.96536418813</v>
      </c>
      <c r="C21" s="5" t="s">
        <v>2</v>
      </c>
      <c r="D21" s="5" t="s">
        <v>2</v>
      </c>
      <c r="E21" s="5" t="s">
        <v>2</v>
      </c>
    </row>
    <row r="22" spans="1:5" ht="25.5">
      <c r="A22" s="4">
        <v>400</v>
      </c>
      <c r="B22" s="4">
        <v>4238.79599081782</v>
      </c>
      <c r="C22" s="5" t="s">
        <v>2</v>
      </c>
      <c r="D22" s="5" t="s">
        <v>2</v>
      </c>
      <c r="E22" s="5" t="s">
        <v>2</v>
      </c>
    </row>
    <row r="23" spans="1:5" ht="25.5">
      <c r="A23" s="4">
        <v>401</v>
      </c>
      <c r="B23" s="4">
        <v>3779.62890505415</v>
      </c>
      <c r="C23" s="5" t="s">
        <v>2</v>
      </c>
      <c r="D23" s="5" t="s">
        <v>2</v>
      </c>
      <c r="E23" s="5" t="s">
        <v>2</v>
      </c>
    </row>
    <row r="24" spans="1:5" ht="25.5">
      <c r="A24" s="4">
        <v>402</v>
      </c>
      <c r="B24" s="4">
        <v>4150.2839153242803</v>
      </c>
      <c r="C24" s="5" t="s">
        <v>2</v>
      </c>
      <c r="D24" s="5" t="s">
        <v>2</v>
      </c>
      <c r="E24" s="5" t="s">
        <v>2</v>
      </c>
    </row>
    <row r="25" spans="1:5" ht="25.5">
      <c r="A25" s="4">
        <v>403</v>
      </c>
      <c r="B25" s="4">
        <v>4093.7094299118498</v>
      </c>
      <c r="C25" s="5" t="s">
        <v>2</v>
      </c>
      <c r="D25" s="5" t="s">
        <v>2</v>
      </c>
      <c r="E25" s="5" t="s">
        <v>2</v>
      </c>
    </row>
    <row r="26" spans="1:5" ht="25.5">
      <c r="A26" s="4">
        <v>404</v>
      </c>
      <c r="B26" s="4">
        <v>4974.9569534804104</v>
      </c>
      <c r="C26" s="5" t="s">
        <v>2</v>
      </c>
      <c r="D26" s="5" t="s">
        <v>2</v>
      </c>
      <c r="E26" s="5" t="s">
        <v>2</v>
      </c>
    </row>
    <row r="27" spans="1:5" ht="25.5">
      <c r="A27" s="4">
        <v>405</v>
      </c>
      <c r="B27" s="4">
        <v>4851.6450101688397</v>
      </c>
      <c r="C27" s="5" t="s">
        <v>2</v>
      </c>
      <c r="D27" s="5" t="s">
        <v>2</v>
      </c>
      <c r="E27" s="5" t="s">
        <v>2</v>
      </c>
    </row>
    <row r="28" spans="1:5" ht="25.5">
      <c r="A28" s="4">
        <v>406</v>
      </c>
      <c r="B28" s="4">
        <v>4958.0319094688302</v>
      </c>
      <c r="C28" s="5" t="s">
        <v>2</v>
      </c>
      <c r="D28" s="5" t="s">
        <v>2</v>
      </c>
      <c r="E28" s="5" t="s">
        <v>2</v>
      </c>
    </row>
    <row r="29" spans="1:5" ht="25.5">
      <c r="A29" s="4">
        <v>407</v>
      </c>
      <c r="B29" s="4">
        <v>4853.1301619457299</v>
      </c>
      <c r="C29" s="5" t="s">
        <v>2</v>
      </c>
      <c r="D29" s="5" t="s">
        <v>2</v>
      </c>
      <c r="E29" s="5" t="s">
        <v>2</v>
      </c>
    </row>
    <row r="30" spans="1:5" ht="25.5">
      <c r="A30" s="4">
        <v>408</v>
      </c>
      <c r="B30" s="4">
        <v>5568.3563003586496</v>
      </c>
      <c r="C30" s="5" t="s">
        <v>2</v>
      </c>
      <c r="D30" s="5" t="s">
        <v>2</v>
      </c>
      <c r="E30" s="5" t="s">
        <v>2</v>
      </c>
    </row>
    <row r="31" spans="1:5" ht="25.5">
      <c r="A31" s="4">
        <v>409</v>
      </c>
      <c r="B31" s="4">
        <v>5373.83095562786</v>
      </c>
      <c r="C31" s="5" t="s">
        <v>2</v>
      </c>
      <c r="D31" s="5" t="s">
        <v>2</v>
      </c>
      <c r="E31" s="5" t="s">
        <v>2</v>
      </c>
    </row>
    <row r="32" spans="1:5" ht="25.5">
      <c r="A32" s="4">
        <v>410</v>
      </c>
      <c r="B32" s="4">
        <v>5151.5551471209301</v>
      </c>
      <c r="C32" s="5" t="s">
        <v>2</v>
      </c>
      <c r="D32" s="5" t="s">
        <v>2</v>
      </c>
      <c r="E32" s="5" t="s">
        <v>2</v>
      </c>
    </row>
    <row r="33" spans="1:5" ht="25.5">
      <c r="A33" s="4">
        <v>411</v>
      </c>
      <c r="B33" s="4">
        <v>5066.1558515565403</v>
      </c>
      <c r="C33" s="5" t="s">
        <v>2</v>
      </c>
      <c r="D33" s="5" t="s">
        <v>2</v>
      </c>
      <c r="E33" s="5" t="s">
        <v>2</v>
      </c>
    </row>
    <row r="34" spans="1:5" ht="25.5">
      <c r="A34" s="4">
        <v>412</v>
      </c>
      <c r="B34" s="4">
        <v>5174.4813811205904</v>
      </c>
      <c r="C34" s="5" t="s">
        <v>2</v>
      </c>
      <c r="D34" s="5" t="s">
        <v>2</v>
      </c>
      <c r="E34" s="5" t="s">
        <v>2</v>
      </c>
    </row>
    <row r="35" spans="1:5" ht="25.5">
      <c r="A35" s="4">
        <v>413</v>
      </c>
      <c r="B35" s="4">
        <v>5388.5134849298702</v>
      </c>
      <c r="C35" s="5" t="s">
        <v>2</v>
      </c>
      <c r="D35" s="5" t="s">
        <v>2</v>
      </c>
      <c r="E35" s="5" t="s">
        <v>2</v>
      </c>
    </row>
    <row r="36" spans="1:5" ht="25.5">
      <c r="A36" s="4">
        <v>414</v>
      </c>
      <c r="B36" s="4">
        <v>5346.3425438734403</v>
      </c>
      <c r="C36" s="5" t="s">
        <v>2</v>
      </c>
      <c r="D36" s="5" t="s">
        <v>2</v>
      </c>
      <c r="E36" s="5" t="s">
        <v>2</v>
      </c>
    </row>
    <row r="37" spans="1:5" ht="25.5">
      <c r="A37" s="4">
        <v>415</v>
      </c>
      <c r="B37" s="4">
        <v>6286.8711636092503</v>
      </c>
      <c r="C37" s="5" t="s">
        <v>2</v>
      </c>
      <c r="D37" s="5" t="s">
        <v>2</v>
      </c>
      <c r="E37" s="5" t="s">
        <v>2</v>
      </c>
    </row>
    <row r="38" spans="1:5" ht="25.5">
      <c r="A38" s="4">
        <v>416</v>
      </c>
      <c r="B38" s="4">
        <v>6052.9614845487504</v>
      </c>
      <c r="C38" s="5" t="s">
        <v>2</v>
      </c>
      <c r="D38" s="5" t="s">
        <v>2</v>
      </c>
      <c r="E38" s="5" t="s">
        <v>2</v>
      </c>
    </row>
    <row r="39" spans="1:5" ht="25.5">
      <c r="A39" s="4">
        <v>417</v>
      </c>
      <c r="B39" s="4">
        <v>6526.8193811855099</v>
      </c>
      <c r="C39" s="5" t="s">
        <v>2</v>
      </c>
      <c r="D39" s="5" t="s">
        <v>2</v>
      </c>
      <c r="E39" s="5" t="s">
        <v>2</v>
      </c>
    </row>
    <row r="40" spans="1:5" ht="25.5">
      <c r="A40" s="4">
        <v>418</v>
      </c>
      <c r="B40" s="4">
        <v>6820.6065588257898</v>
      </c>
      <c r="C40" s="5" t="s">
        <v>2</v>
      </c>
      <c r="D40" s="5" t="s">
        <v>2</v>
      </c>
      <c r="E40" s="5" t="s">
        <v>2</v>
      </c>
    </row>
    <row r="41" spans="1:5" ht="25.5">
      <c r="A41" s="4">
        <v>419</v>
      </c>
      <c r="B41" s="4">
        <v>6872.4905209688504</v>
      </c>
      <c r="C41" s="5" t="s">
        <v>2</v>
      </c>
      <c r="D41" s="5" t="s">
        <v>2</v>
      </c>
      <c r="E41" s="5" t="s">
        <v>2</v>
      </c>
    </row>
    <row r="42" spans="1:5" ht="25.5">
      <c r="A42" s="4">
        <v>420</v>
      </c>
      <c r="B42" s="4">
        <v>7320.8126068567299</v>
      </c>
      <c r="C42" s="5" t="s">
        <v>2</v>
      </c>
      <c r="D42" s="5" t="s">
        <v>2</v>
      </c>
      <c r="E42" s="5" t="s">
        <v>2</v>
      </c>
    </row>
    <row r="43" spans="1:5" ht="25.5">
      <c r="A43" s="4">
        <v>421</v>
      </c>
      <c r="B43" s="4">
        <v>7428.6511515239199</v>
      </c>
      <c r="C43" s="5" t="s">
        <v>2</v>
      </c>
      <c r="D43" s="5" t="s">
        <v>2</v>
      </c>
      <c r="E43" s="5" t="s">
        <v>2</v>
      </c>
    </row>
    <row r="44" spans="1:5" ht="25.5">
      <c r="A44" s="4">
        <v>422</v>
      </c>
      <c r="B44" s="4">
        <v>7804.3558421009102</v>
      </c>
      <c r="C44" s="5" t="s">
        <v>2</v>
      </c>
      <c r="D44" s="5" t="s">
        <v>2</v>
      </c>
      <c r="E44" s="5" t="s">
        <v>2</v>
      </c>
    </row>
    <row r="45" spans="1:5" ht="25.5">
      <c r="A45" s="4">
        <v>423</v>
      </c>
      <c r="B45" s="4">
        <v>8446.06131767017</v>
      </c>
      <c r="C45" s="5" t="s">
        <v>2</v>
      </c>
      <c r="D45" s="5" t="s">
        <v>2</v>
      </c>
      <c r="E45" s="5" t="s">
        <v>2</v>
      </c>
    </row>
    <row r="46" spans="1:5" ht="25.5">
      <c r="A46" s="4">
        <v>424</v>
      </c>
      <c r="B46" s="4">
        <v>8553.4479132141005</v>
      </c>
      <c r="C46" s="5" t="s">
        <v>2</v>
      </c>
      <c r="D46" s="5" t="s">
        <v>2</v>
      </c>
      <c r="E46" s="5" t="s">
        <v>2</v>
      </c>
    </row>
    <row r="47" spans="1:5" ht="25.5">
      <c r="A47" s="4">
        <v>425</v>
      </c>
      <c r="B47" s="4">
        <v>9692.9768531464106</v>
      </c>
      <c r="C47" s="5" t="s">
        <v>2</v>
      </c>
      <c r="D47" s="5" t="s">
        <v>2</v>
      </c>
      <c r="E47" s="5" t="s">
        <v>2</v>
      </c>
    </row>
    <row r="48" spans="1:5" ht="25.5">
      <c r="A48" s="4">
        <v>426</v>
      </c>
      <c r="B48" s="4">
        <v>10022.4480833203</v>
      </c>
      <c r="C48" s="5" t="s">
        <v>2</v>
      </c>
      <c r="D48" s="5" t="s">
        <v>2</v>
      </c>
      <c r="E48" s="5" t="s">
        <v>2</v>
      </c>
    </row>
    <row r="49" spans="1:5" ht="25.5">
      <c r="A49" s="4">
        <v>427</v>
      </c>
      <c r="B49" s="4">
        <v>11335.9856742969</v>
      </c>
      <c r="C49" s="5" t="s">
        <v>2</v>
      </c>
      <c r="D49" s="5" t="s">
        <v>2</v>
      </c>
      <c r="E49" s="5" t="s">
        <v>2</v>
      </c>
    </row>
    <row r="50" spans="1:5" ht="25.5">
      <c r="A50" s="4">
        <v>428</v>
      </c>
      <c r="B50" s="4">
        <v>12142.1007868878</v>
      </c>
      <c r="C50" s="5" t="s">
        <v>2</v>
      </c>
      <c r="D50" s="5" t="s">
        <v>2</v>
      </c>
      <c r="E50" s="5" t="s">
        <v>2</v>
      </c>
    </row>
    <row r="51" spans="1:5" ht="25.5">
      <c r="A51" s="4">
        <v>429</v>
      </c>
      <c r="B51" s="4">
        <v>13168.8944210054</v>
      </c>
      <c r="C51" s="5" t="s">
        <v>2</v>
      </c>
      <c r="D51" s="5" t="s">
        <v>2</v>
      </c>
      <c r="E51" s="5" t="s">
        <v>2</v>
      </c>
    </row>
    <row r="52" spans="1:5" ht="25.5">
      <c r="A52" s="4">
        <v>430</v>
      </c>
      <c r="B52" s="4">
        <v>15719.078655228701</v>
      </c>
      <c r="C52" s="5" t="s">
        <v>2</v>
      </c>
      <c r="D52" s="5" t="s">
        <v>2</v>
      </c>
      <c r="E52" s="5" t="s">
        <v>2</v>
      </c>
    </row>
    <row r="53" spans="1:5" ht="25.5">
      <c r="A53" s="4">
        <v>431</v>
      </c>
      <c r="B53" s="4">
        <v>17888.2640424645</v>
      </c>
      <c r="C53" s="5" t="s">
        <v>2</v>
      </c>
      <c r="D53" s="5" t="s">
        <v>2</v>
      </c>
      <c r="E53" s="5" t="s">
        <v>2</v>
      </c>
    </row>
    <row r="54" spans="1:5" ht="25.5">
      <c r="A54" s="4">
        <v>432</v>
      </c>
      <c r="B54" s="4">
        <v>19873.800023984499</v>
      </c>
      <c r="C54" s="5" t="s">
        <v>2</v>
      </c>
      <c r="D54" s="5" t="s">
        <v>2</v>
      </c>
      <c r="E54" s="5" t="s">
        <v>2</v>
      </c>
    </row>
    <row r="55" spans="1:5" ht="25.5">
      <c r="A55" s="4">
        <v>433</v>
      </c>
      <c r="B55" s="4">
        <v>22626.455087875602</v>
      </c>
      <c r="C55" s="5" t="s">
        <v>2</v>
      </c>
      <c r="D55" s="5" t="s">
        <v>2</v>
      </c>
      <c r="E55" s="5" t="s">
        <v>2</v>
      </c>
    </row>
    <row r="56" spans="1:5" ht="25.5">
      <c r="A56" s="4">
        <v>434</v>
      </c>
      <c r="B56" s="4">
        <v>26111.772601419001</v>
      </c>
      <c r="C56" s="5" t="s">
        <v>2</v>
      </c>
      <c r="D56" s="5" t="s">
        <v>2</v>
      </c>
      <c r="E56" s="5" t="s">
        <v>2</v>
      </c>
    </row>
    <row r="57" spans="1:5" ht="25.5">
      <c r="A57" s="4">
        <v>435</v>
      </c>
      <c r="B57" s="4">
        <v>29208.053252966802</v>
      </c>
      <c r="C57" s="5" t="s">
        <v>2</v>
      </c>
      <c r="D57" s="5" t="s">
        <v>2</v>
      </c>
      <c r="E57" s="5" t="s">
        <v>2</v>
      </c>
    </row>
    <row r="58" spans="1:5" ht="25.5">
      <c r="A58" s="4">
        <v>436</v>
      </c>
      <c r="B58" s="4">
        <v>32894.414656348403</v>
      </c>
      <c r="C58" s="5" t="s">
        <v>2</v>
      </c>
      <c r="D58" s="5" t="s">
        <v>2</v>
      </c>
      <c r="E58" s="5" t="s">
        <v>2</v>
      </c>
    </row>
    <row r="59" spans="1:5" ht="25.5">
      <c r="A59" s="4">
        <v>437</v>
      </c>
      <c r="B59" s="4">
        <v>36876.708417158101</v>
      </c>
      <c r="C59" s="5" t="s">
        <v>2</v>
      </c>
      <c r="D59" s="5" t="s">
        <v>2</v>
      </c>
      <c r="E59" s="5" t="s">
        <v>2</v>
      </c>
    </row>
    <row r="60" spans="1:5" ht="25.5">
      <c r="A60" s="4">
        <v>438</v>
      </c>
      <c r="B60" s="4">
        <v>40449.657796630003</v>
      </c>
      <c r="C60" s="5" t="s">
        <v>2</v>
      </c>
      <c r="D60" s="5" t="s">
        <v>2</v>
      </c>
      <c r="E60" s="5" t="s">
        <v>2</v>
      </c>
    </row>
    <row r="61" spans="1:5" ht="25.5">
      <c r="A61" s="4">
        <v>439</v>
      </c>
      <c r="B61" s="4">
        <v>44970.221810250798</v>
      </c>
      <c r="C61" s="5" t="s">
        <v>2</v>
      </c>
      <c r="D61" s="5" t="s">
        <v>2</v>
      </c>
      <c r="E61" s="5" t="s">
        <v>2</v>
      </c>
    </row>
    <row r="62" spans="1:5" ht="25.5">
      <c r="A62" s="4">
        <v>440</v>
      </c>
      <c r="B62" s="4">
        <v>48744.578803697099</v>
      </c>
      <c r="C62" s="5" t="s">
        <v>2</v>
      </c>
      <c r="D62" s="5" t="s">
        <v>2</v>
      </c>
      <c r="E62" s="5" t="s">
        <v>2</v>
      </c>
    </row>
    <row r="63" spans="1:5" ht="25.5">
      <c r="A63" s="4">
        <v>441</v>
      </c>
      <c r="B63" s="4">
        <v>53456.476693954697</v>
      </c>
      <c r="C63" s="5" t="s">
        <v>2</v>
      </c>
      <c r="D63" s="5" t="s">
        <v>2</v>
      </c>
      <c r="E63" s="5" t="s">
        <v>2</v>
      </c>
    </row>
    <row r="64" spans="1:5" ht="25.5">
      <c r="A64" s="4">
        <v>442</v>
      </c>
      <c r="B64" s="4">
        <v>55949.287727276402</v>
      </c>
      <c r="C64" s="5" t="s">
        <v>2</v>
      </c>
      <c r="D64" s="5" t="s">
        <v>2</v>
      </c>
      <c r="E64" s="5" t="s">
        <v>2</v>
      </c>
    </row>
    <row r="65" spans="1:5" ht="25.5">
      <c r="A65" s="4">
        <v>443</v>
      </c>
      <c r="B65" s="4">
        <v>57961.577967707897</v>
      </c>
      <c r="C65" s="5" t="s">
        <v>2</v>
      </c>
      <c r="D65" s="5" t="s">
        <v>2</v>
      </c>
      <c r="E65" s="5" t="s">
        <v>2</v>
      </c>
    </row>
    <row r="66" spans="1:5" ht="25.5">
      <c r="A66" s="4">
        <v>444</v>
      </c>
      <c r="B66" s="4">
        <v>63734.736053208399</v>
      </c>
      <c r="C66" s="5" t="s">
        <v>2</v>
      </c>
      <c r="D66" s="5" t="s">
        <v>2</v>
      </c>
      <c r="E66" s="5" t="s">
        <v>2</v>
      </c>
    </row>
    <row r="67" spans="1:5" ht="25.5">
      <c r="A67" s="4">
        <v>445</v>
      </c>
      <c r="B67" s="4">
        <v>64684.344410786798</v>
      </c>
      <c r="C67" s="5" t="s">
        <v>2</v>
      </c>
      <c r="D67" s="5" t="s">
        <v>2</v>
      </c>
      <c r="E67" s="5" t="s">
        <v>2</v>
      </c>
    </row>
    <row r="68" spans="1:5" ht="25.5">
      <c r="A68" s="4">
        <v>446</v>
      </c>
      <c r="B68" s="4">
        <v>67435.777017713393</v>
      </c>
      <c r="C68" s="5" t="s">
        <v>2</v>
      </c>
      <c r="D68" s="5" t="s">
        <v>2</v>
      </c>
      <c r="E68" s="5" t="s">
        <v>2</v>
      </c>
    </row>
    <row r="69" spans="1:5" ht="25.5">
      <c r="A69" s="4">
        <v>447</v>
      </c>
      <c r="B69" s="4">
        <v>70632.8686490447</v>
      </c>
      <c r="C69" s="5" t="s">
        <v>2</v>
      </c>
      <c r="D69" s="5" t="s">
        <v>2</v>
      </c>
      <c r="E69" s="5" t="s">
        <v>2</v>
      </c>
    </row>
    <row r="70" spans="1:5" ht="25.5">
      <c r="A70" s="4">
        <v>448</v>
      </c>
      <c r="B70" s="4">
        <v>72105.788313834593</v>
      </c>
      <c r="C70" s="5" t="s">
        <v>2</v>
      </c>
      <c r="D70" s="5" t="s">
        <v>2</v>
      </c>
      <c r="E70" s="5" t="s">
        <v>2</v>
      </c>
    </row>
    <row r="71" spans="1:5" ht="25.5">
      <c r="A71" s="4">
        <v>449</v>
      </c>
      <c r="B71" s="4">
        <v>72826.614374813202</v>
      </c>
      <c r="C71" s="5" t="s">
        <v>2</v>
      </c>
      <c r="D71" s="5" t="s">
        <v>2</v>
      </c>
      <c r="E71" s="5" t="s">
        <v>2</v>
      </c>
    </row>
    <row r="72" spans="1:5" ht="25.5">
      <c r="A72" s="4">
        <v>450</v>
      </c>
      <c r="B72" s="4">
        <v>75218.557270425095</v>
      </c>
      <c r="C72" s="5" t="s">
        <v>2</v>
      </c>
      <c r="D72" s="5" t="s">
        <v>2</v>
      </c>
      <c r="E72" s="5" t="s">
        <v>2</v>
      </c>
    </row>
    <row r="73" spans="1:5" ht="25.5">
      <c r="A73" s="4">
        <v>451</v>
      </c>
      <c r="B73" s="4">
        <v>72634.875576692706</v>
      </c>
      <c r="C73" s="5" t="s">
        <v>2</v>
      </c>
      <c r="D73" s="5" t="s">
        <v>2</v>
      </c>
      <c r="E73" s="5" t="s">
        <v>2</v>
      </c>
    </row>
    <row r="74" spans="1:5" ht="25.5">
      <c r="A74" s="4">
        <v>452</v>
      </c>
      <c r="B74" s="4">
        <v>74473.526717496701</v>
      </c>
      <c r="C74" s="5" t="s">
        <v>2</v>
      </c>
      <c r="D74" s="5" t="s">
        <v>2</v>
      </c>
      <c r="E74" s="5" t="s">
        <v>2</v>
      </c>
    </row>
    <row r="75" spans="1:5" ht="25.5">
      <c r="A75" s="4">
        <v>453</v>
      </c>
      <c r="B75" s="4">
        <v>77723.024889869805</v>
      </c>
      <c r="C75" s="5" t="s">
        <v>2</v>
      </c>
      <c r="D75" s="5" t="s">
        <v>2</v>
      </c>
      <c r="E75" s="5" t="s">
        <v>2</v>
      </c>
    </row>
    <row r="76" spans="1:5" ht="25.5">
      <c r="A76" s="4">
        <v>454</v>
      </c>
      <c r="B76" s="4">
        <v>78611.182332601195</v>
      </c>
      <c r="C76" s="5" t="s">
        <v>2</v>
      </c>
      <c r="D76" s="5" t="s">
        <v>2</v>
      </c>
      <c r="E76" s="5" t="s">
        <v>2</v>
      </c>
    </row>
    <row r="77" spans="1:5" ht="25.5">
      <c r="A77" s="4">
        <v>455</v>
      </c>
      <c r="B77" s="4">
        <v>77229.396478611598</v>
      </c>
      <c r="C77" s="5" t="s">
        <v>2</v>
      </c>
      <c r="D77" s="5" t="s">
        <v>2</v>
      </c>
      <c r="E77" s="5" t="s">
        <v>2</v>
      </c>
    </row>
    <row r="78" spans="1:5" ht="25.5">
      <c r="A78" s="4">
        <v>456</v>
      </c>
      <c r="B78" s="4">
        <v>78150.710395814094</v>
      </c>
      <c r="C78" s="5" t="s">
        <v>2</v>
      </c>
      <c r="D78" s="5" t="s">
        <v>2</v>
      </c>
      <c r="E78" s="5" t="s">
        <v>2</v>
      </c>
    </row>
    <row r="79" spans="1:5" ht="25.5">
      <c r="A79" s="4">
        <v>457</v>
      </c>
      <c r="B79" s="4">
        <v>79089.683383971598</v>
      </c>
      <c r="C79" s="5" t="s">
        <v>2</v>
      </c>
      <c r="D79" s="5" t="s">
        <v>2</v>
      </c>
      <c r="E79" s="5" t="s">
        <v>2</v>
      </c>
    </row>
    <row r="80" spans="1:5" ht="25.5">
      <c r="A80" s="4">
        <v>458</v>
      </c>
      <c r="B80" s="4">
        <v>79698.370790251196</v>
      </c>
      <c r="C80" s="5" t="s">
        <v>2</v>
      </c>
      <c r="D80" s="5" t="s">
        <v>2</v>
      </c>
      <c r="E80" s="5" t="s">
        <v>2</v>
      </c>
    </row>
    <row r="81" spans="1:5" ht="25.5">
      <c r="A81" s="4">
        <v>459</v>
      </c>
      <c r="B81" s="4">
        <v>82507.805634336706</v>
      </c>
      <c r="C81" s="5" t="s">
        <v>2</v>
      </c>
      <c r="D81" s="5" t="s">
        <v>2</v>
      </c>
      <c r="E81" s="5" t="s">
        <v>2</v>
      </c>
    </row>
    <row r="82" spans="1:5" ht="25.5">
      <c r="A82" s="4">
        <v>460</v>
      </c>
      <c r="B82" s="4">
        <v>82496.574607482398</v>
      </c>
      <c r="C82" s="5" t="s">
        <v>2</v>
      </c>
      <c r="D82" s="5" t="s">
        <v>2</v>
      </c>
      <c r="E82" s="5" t="s">
        <v>2</v>
      </c>
    </row>
    <row r="83" spans="1:5" ht="25.5">
      <c r="A83" s="4">
        <v>461</v>
      </c>
      <c r="B83" s="4">
        <v>83207.0131016167</v>
      </c>
      <c r="C83" s="5" t="s">
        <v>2</v>
      </c>
      <c r="D83" s="5" t="s">
        <v>2</v>
      </c>
      <c r="E83" s="5" t="s">
        <v>2</v>
      </c>
    </row>
    <row r="84" spans="1:5" ht="25.5">
      <c r="A84" s="4">
        <v>462</v>
      </c>
      <c r="B84" s="4">
        <v>84019.417078037499</v>
      </c>
      <c r="C84" s="5" t="s">
        <v>2</v>
      </c>
      <c r="D84" s="5" t="s">
        <v>2</v>
      </c>
      <c r="E84" s="5" t="s">
        <v>2</v>
      </c>
    </row>
    <row r="85" spans="1:5" ht="25.5">
      <c r="A85" s="4">
        <v>463</v>
      </c>
      <c r="B85" s="4">
        <v>85340.5031748693</v>
      </c>
      <c r="C85" s="5" t="s">
        <v>2</v>
      </c>
      <c r="D85" s="5" t="s">
        <v>2</v>
      </c>
      <c r="E85" s="5" t="s">
        <v>2</v>
      </c>
    </row>
    <row r="86" spans="1:5" ht="25.5">
      <c r="A86" s="4">
        <v>464</v>
      </c>
      <c r="B86" s="4">
        <v>88022.110202882395</v>
      </c>
      <c r="C86" s="5" t="s">
        <v>2</v>
      </c>
      <c r="D86" s="5" t="s">
        <v>2</v>
      </c>
      <c r="E86" s="5" t="s">
        <v>2</v>
      </c>
    </row>
    <row r="87" spans="1:5" ht="25.5">
      <c r="A87" s="4">
        <v>465</v>
      </c>
      <c r="B87" s="4">
        <v>88329.563049670003</v>
      </c>
      <c r="C87" s="5" t="s">
        <v>2</v>
      </c>
      <c r="D87" s="5" t="s">
        <v>2</v>
      </c>
      <c r="E87" s="5" t="s">
        <v>2</v>
      </c>
    </row>
    <row r="88" spans="1:5" ht="25.5">
      <c r="A88" s="4">
        <v>466</v>
      </c>
      <c r="B88" s="4">
        <v>90928.196667735698</v>
      </c>
      <c r="C88" s="5" t="s">
        <v>2</v>
      </c>
      <c r="D88" s="5" t="s">
        <v>2</v>
      </c>
      <c r="E88" s="5" t="s">
        <v>2</v>
      </c>
    </row>
    <row r="89" spans="1:5" ht="25.5">
      <c r="A89" s="4">
        <v>467</v>
      </c>
      <c r="B89" s="4">
        <v>94778.577671629799</v>
      </c>
      <c r="C89" s="5" t="s">
        <v>2</v>
      </c>
      <c r="D89" s="5" t="s">
        <v>2</v>
      </c>
      <c r="E89" s="5" t="s">
        <v>2</v>
      </c>
    </row>
    <row r="90" spans="1:5" ht="25.5">
      <c r="A90" s="4">
        <v>468</v>
      </c>
      <c r="B90" s="4">
        <v>94347.173967479597</v>
      </c>
      <c r="C90" s="5" t="s">
        <v>2</v>
      </c>
      <c r="D90" s="5" t="s">
        <v>2</v>
      </c>
      <c r="E90" s="5" t="s">
        <v>2</v>
      </c>
    </row>
    <row r="91" spans="1:5" ht="25.5">
      <c r="A91" s="4">
        <v>469</v>
      </c>
      <c r="B91" s="4">
        <v>97106.785450985597</v>
      </c>
      <c r="C91" s="5" t="s">
        <v>2</v>
      </c>
      <c r="D91" s="5" t="s">
        <v>2</v>
      </c>
      <c r="E91" s="5" t="s">
        <v>2</v>
      </c>
    </row>
    <row r="92" spans="1:5" ht="25.5">
      <c r="A92" s="4">
        <v>470</v>
      </c>
      <c r="B92" s="4">
        <v>100034.169089505</v>
      </c>
      <c r="C92" s="5" t="s">
        <v>2</v>
      </c>
      <c r="D92" s="5" t="s">
        <v>2</v>
      </c>
      <c r="E92" s="5" t="s">
        <v>2</v>
      </c>
    </row>
    <row r="93" spans="1:5" ht="25.5">
      <c r="A93" s="4">
        <v>471</v>
      </c>
      <c r="B93" s="4">
        <v>100280.017965252</v>
      </c>
      <c r="C93" s="5" t="s">
        <v>2</v>
      </c>
      <c r="D93" s="5" t="s">
        <v>2</v>
      </c>
      <c r="E93" s="5" t="s">
        <v>2</v>
      </c>
    </row>
    <row r="94" spans="1:5" ht="25.5">
      <c r="A94" s="4">
        <v>472</v>
      </c>
      <c r="B94" s="4">
        <v>101847.869044626</v>
      </c>
      <c r="C94" s="5" t="s">
        <v>2</v>
      </c>
      <c r="D94" s="5" t="s">
        <v>2</v>
      </c>
      <c r="E94" s="5" t="s">
        <v>2</v>
      </c>
    </row>
    <row r="95" spans="1:5" ht="25.5">
      <c r="A95" s="4">
        <v>473</v>
      </c>
      <c r="B95" s="4">
        <v>101539.30243060501</v>
      </c>
      <c r="C95" s="5" t="s">
        <v>2</v>
      </c>
      <c r="D95" s="5" t="s">
        <v>2</v>
      </c>
      <c r="E95" s="5" t="s">
        <v>2</v>
      </c>
    </row>
    <row r="96" spans="1:5" ht="25.5">
      <c r="A96" s="4">
        <v>474</v>
      </c>
      <c r="B96" s="4">
        <v>100180.08964238501</v>
      </c>
      <c r="C96" s="5" t="s">
        <v>2</v>
      </c>
      <c r="D96" s="5" t="s">
        <v>2</v>
      </c>
      <c r="E96" s="5" t="s">
        <v>2</v>
      </c>
    </row>
    <row r="97" spans="1:5" ht="25.5">
      <c r="A97" s="4">
        <v>475</v>
      </c>
      <c r="B97" s="4">
        <v>105120.829754077</v>
      </c>
      <c r="C97" s="5" t="s">
        <v>2</v>
      </c>
      <c r="D97" s="5" t="s">
        <v>2</v>
      </c>
      <c r="E97" s="5" t="s">
        <v>2</v>
      </c>
    </row>
    <row r="98" spans="1:5" ht="25.5">
      <c r="A98" s="4">
        <v>476</v>
      </c>
      <c r="B98" s="4">
        <v>102696.123446199</v>
      </c>
      <c r="C98" s="5" t="s">
        <v>2</v>
      </c>
      <c r="D98" s="5" t="s">
        <v>2</v>
      </c>
      <c r="E98" s="5" t="s">
        <v>2</v>
      </c>
    </row>
    <row r="99" spans="1:5" ht="25.5">
      <c r="A99" s="4">
        <v>477</v>
      </c>
      <c r="B99" s="4">
        <v>101148.52480054399</v>
      </c>
      <c r="C99" s="5" t="s">
        <v>2</v>
      </c>
      <c r="D99" s="5" t="s">
        <v>2</v>
      </c>
      <c r="E99" s="5" t="s">
        <v>2</v>
      </c>
    </row>
    <row r="100" spans="1:5" ht="25.5">
      <c r="A100" s="4">
        <v>478</v>
      </c>
      <c r="B100" s="4">
        <v>103770.11783165501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479</v>
      </c>
      <c r="B101" s="4">
        <v>100778.399265945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480</v>
      </c>
      <c r="B102" s="4">
        <v>102598.92634010399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481</v>
      </c>
      <c r="B103" s="4">
        <v>101254.51184350799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482</v>
      </c>
      <c r="B104" s="4">
        <v>101944.217358284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483</v>
      </c>
      <c r="B105" s="4">
        <v>101598.420378938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484</v>
      </c>
      <c r="B106" s="4">
        <v>98472.761756799897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485</v>
      </c>
      <c r="B107" s="4">
        <v>99838.9470325898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486</v>
      </c>
      <c r="B108" s="4">
        <v>96161.610567821495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487</v>
      </c>
      <c r="B109" s="4">
        <v>95194.598648683401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488</v>
      </c>
      <c r="B110" s="4">
        <v>94049.685151924103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489</v>
      </c>
      <c r="B111" s="4">
        <v>94281.632788323404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490</v>
      </c>
      <c r="B112" s="4">
        <v>92924.596438647393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491</v>
      </c>
      <c r="B113" s="4">
        <v>90600.975685894795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492</v>
      </c>
      <c r="B114" s="4">
        <v>89536.736824950902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493</v>
      </c>
      <c r="B115" s="4">
        <v>88800.6236616315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494</v>
      </c>
      <c r="B116" s="4">
        <v>89901.787194676595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495</v>
      </c>
      <c r="B117" s="4">
        <v>88559.6195351965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496</v>
      </c>
      <c r="B118" s="4">
        <v>83712.462050329705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497</v>
      </c>
      <c r="B119" s="4">
        <v>84746.812844120795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498</v>
      </c>
      <c r="B120" s="4">
        <v>84464.422844646804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499</v>
      </c>
      <c r="B121" s="4">
        <v>82784.210007292102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500</v>
      </c>
      <c r="B122" s="4">
        <v>83118.917024465103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501</v>
      </c>
      <c r="B123" s="4">
        <v>80298.6515746761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502</v>
      </c>
      <c r="B124" s="4">
        <v>83095.723305366701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503</v>
      </c>
      <c r="B125" s="4">
        <v>79946.269970111403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504</v>
      </c>
      <c r="B126" s="4">
        <v>77716.473511129399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505</v>
      </c>
      <c r="B127" s="4">
        <v>76650.884491539793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506</v>
      </c>
      <c r="B128" s="4">
        <v>77872.024715378095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507</v>
      </c>
      <c r="B129" s="4">
        <v>77317.120549461499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508</v>
      </c>
      <c r="B130" s="4">
        <v>75581.470092242598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509</v>
      </c>
      <c r="B131" s="4">
        <v>75599.287040263996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510</v>
      </c>
      <c r="B132" s="4">
        <v>72463.3916997981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511</v>
      </c>
      <c r="B133" s="4">
        <v>73585.094827527893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512</v>
      </c>
      <c r="B134" s="4">
        <v>72081.842108923098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513</v>
      </c>
      <c r="B135" s="4">
        <v>69659.8177881062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514</v>
      </c>
      <c r="B136" s="4">
        <v>70086.768193081705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515</v>
      </c>
      <c r="B137" s="4">
        <v>65424.6441702835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516</v>
      </c>
      <c r="B138" s="4">
        <v>66315.244248218194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517</v>
      </c>
      <c r="B139" s="4">
        <v>66353.872436736405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518</v>
      </c>
      <c r="B140" s="4">
        <v>62196.330014861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519</v>
      </c>
      <c r="B141" s="4">
        <v>63962.230394837403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520</v>
      </c>
      <c r="B142" s="4">
        <v>61002.690508476197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521</v>
      </c>
      <c r="B143" s="4">
        <v>59942.086981794899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522</v>
      </c>
      <c r="B144" s="4">
        <v>59712.847421754101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523</v>
      </c>
      <c r="B145" s="4">
        <v>57663.000592902499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524</v>
      </c>
      <c r="B146" s="4">
        <v>56447.875814106199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525</v>
      </c>
      <c r="B147" s="4">
        <v>54817.060716860797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526</v>
      </c>
      <c r="B148" s="4">
        <v>54011.013554277401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527</v>
      </c>
      <c r="B149" s="4">
        <v>51455.062218200801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528</v>
      </c>
      <c r="B150" s="4">
        <v>50276.988907662599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529</v>
      </c>
      <c r="B151" s="4">
        <v>51367.672723941301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530</v>
      </c>
      <c r="B152" s="4">
        <v>48591.353627613702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531</v>
      </c>
      <c r="B153" s="4">
        <v>49614.2736269132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532</v>
      </c>
      <c r="B154" s="4">
        <v>46704.124977860003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533</v>
      </c>
      <c r="B155" s="4">
        <v>47937.6872347178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534</v>
      </c>
      <c r="B156" s="4">
        <v>46694.672141609597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535</v>
      </c>
      <c r="B157" s="4">
        <v>45541.7529714017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536</v>
      </c>
      <c r="B158" s="4">
        <v>45681.857925727898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537</v>
      </c>
      <c r="B159" s="4">
        <v>43227.932232365398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538</v>
      </c>
      <c r="B160" s="4">
        <v>42557.4705004762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539</v>
      </c>
      <c r="B161" s="4">
        <v>41053.645635687499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540</v>
      </c>
      <c r="B162" s="4">
        <v>40944.459106003596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541</v>
      </c>
      <c r="B163" s="4">
        <v>41487.923556143898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542</v>
      </c>
      <c r="B164" s="4">
        <v>41248.084352954102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543</v>
      </c>
      <c r="B165" s="4">
        <v>39206.602377236297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544</v>
      </c>
      <c r="B166" s="4">
        <v>38918.694073651102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545</v>
      </c>
      <c r="B167" s="4">
        <v>38543.381323916001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546</v>
      </c>
      <c r="B168" s="4">
        <v>35503.373948447297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547</v>
      </c>
      <c r="B169" s="4">
        <v>35789.066900017402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548</v>
      </c>
      <c r="B170" s="4">
        <v>35803.8136181226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549</v>
      </c>
      <c r="B171" s="4">
        <v>34247.947075388001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550</v>
      </c>
      <c r="B172" s="4">
        <v>34306.194736484598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551</v>
      </c>
      <c r="B173" s="4">
        <v>32885.469024745602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552</v>
      </c>
      <c r="B174" s="4">
        <v>33975.043641218901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553</v>
      </c>
      <c r="B175" s="4">
        <v>31900.077720796198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554</v>
      </c>
      <c r="B176" s="4">
        <v>31232.459652562098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555</v>
      </c>
      <c r="B177" s="4">
        <v>30606.270850895999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556</v>
      </c>
      <c r="B178" s="4">
        <v>30181.160669744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557</v>
      </c>
      <c r="B179" s="4">
        <v>28803.5994138733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558</v>
      </c>
      <c r="B180" s="4">
        <v>26480.4543584245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559</v>
      </c>
      <c r="B181" s="4">
        <v>27538.739361009699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560</v>
      </c>
      <c r="B182" s="4">
        <v>26822.623854920301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561</v>
      </c>
      <c r="B183" s="4">
        <v>25951.438732562499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562</v>
      </c>
      <c r="B184" s="4">
        <v>23288.111485745001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563</v>
      </c>
      <c r="B185" s="4">
        <v>25532.723216214101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564</v>
      </c>
      <c r="B186" s="4">
        <v>24350.642717268602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565</v>
      </c>
      <c r="B187" s="4">
        <v>23699.1174406557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566</v>
      </c>
      <c r="B188" s="4">
        <v>22948.424240067499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567</v>
      </c>
      <c r="B189" s="4">
        <v>22274.534940193302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568</v>
      </c>
      <c r="B190" s="4">
        <v>21103.373954043702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569</v>
      </c>
      <c r="B191" s="4">
        <v>20849.154668781899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570</v>
      </c>
      <c r="B192" s="4">
        <v>19940.418827645499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571</v>
      </c>
      <c r="B193" s="4">
        <v>20276.7658164565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572</v>
      </c>
      <c r="B194" s="4">
        <v>19347.796531144199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573</v>
      </c>
      <c r="B195" s="4">
        <v>18697.112157351799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574</v>
      </c>
      <c r="B196" s="4">
        <v>19832.238720490401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575</v>
      </c>
      <c r="B197" s="4">
        <v>17984.800561620799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576</v>
      </c>
      <c r="B198" s="4">
        <v>16183.9741704712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577</v>
      </c>
      <c r="B199" s="4">
        <v>17893.670372846002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578</v>
      </c>
      <c r="B200" s="4">
        <v>15580.091288441799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579</v>
      </c>
      <c r="B201" s="4">
        <v>16618.321371879199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580</v>
      </c>
      <c r="B202" s="4">
        <v>15964.472149167401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581</v>
      </c>
      <c r="B203" s="4">
        <v>15443.6000187963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582</v>
      </c>
      <c r="B204" s="4">
        <v>15534.345964336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583</v>
      </c>
      <c r="B205" s="4">
        <v>15720.1431472941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584</v>
      </c>
      <c r="B206" s="4">
        <v>15305.3279084152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585</v>
      </c>
      <c r="B207" s="4">
        <v>16038.1428334174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586</v>
      </c>
      <c r="B208" s="4">
        <v>15042.0711045228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587</v>
      </c>
      <c r="B209" s="4">
        <v>14112.314481256601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588</v>
      </c>
      <c r="B210" s="4">
        <v>14270.015913491099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589</v>
      </c>
      <c r="B211" s="4">
        <v>13229.5903214584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590</v>
      </c>
      <c r="B212" s="4">
        <v>12846.3623071866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591</v>
      </c>
      <c r="B213" s="4">
        <v>12812.1040256014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592</v>
      </c>
      <c r="B214" s="4">
        <v>11998.316748965601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593</v>
      </c>
      <c r="B215" s="4">
        <v>12111.8515223759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594</v>
      </c>
      <c r="B216" s="4">
        <v>13246.2365000644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595</v>
      </c>
      <c r="B217" s="4">
        <v>12684.8713192175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596</v>
      </c>
      <c r="B218" s="4">
        <v>12029.9162814477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597</v>
      </c>
      <c r="B219" s="4">
        <v>11651.2312107737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598</v>
      </c>
      <c r="B220" s="4">
        <v>12179.653246448001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599</v>
      </c>
      <c r="B221" s="4">
        <v>11948.890468028299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600</v>
      </c>
      <c r="B222" s="4">
        <v>12036.5402135732</v>
      </c>
      <c r="C222" s="5" t="s">
        <v>2</v>
      </c>
      <c r="D222" s="5" t="s">
        <v>2</v>
      </c>
      <c r="E222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2"/>
  <sheetViews>
    <sheetView workbookViewId="0">
      <selection sqref="A1:B1"/>
    </sheetView>
  </sheetViews>
  <sheetFormatPr defaultRowHeight="15"/>
  <sheetData>
    <row r="1" spans="1:19">
      <c r="A1" t="s">
        <v>0</v>
      </c>
      <c r="B1" t="s">
        <v>1</v>
      </c>
    </row>
    <row r="2" spans="1:19" ht="25.5">
      <c r="A2" s="4">
        <v>380</v>
      </c>
      <c r="B2" s="4">
        <v>760.28439020076701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</row>
    <row r="3" spans="1:19" ht="25.5">
      <c r="A3" s="4">
        <v>381</v>
      </c>
      <c r="B3" s="4">
        <v>903.39566834117704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2</v>
      </c>
    </row>
    <row r="4" spans="1:19" ht="25.5">
      <c r="A4" s="4">
        <v>382</v>
      </c>
      <c r="B4" s="4">
        <v>995.62730339953896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</row>
    <row r="5" spans="1:19" ht="25.5">
      <c r="A5" s="4">
        <v>383</v>
      </c>
      <c r="B5" s="4">
        <v>1066.4803456882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</row>
    <row r="6" spans="1:19" ht="25.5">
      <c r="A6" s="4">
        <v>384</v>
      </c>
      <c r="B6" s="4">
        <v>997.54640405514499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</row>
    <row r="7" spans="1:19" ht="25.5">
      <c r="A7" s="4">
        <v>385</v>
      </c>
      <c r="B7" s="4">
        <v>1226.6296959843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</row>
    <row r="8" spans="1:19" ht="25.5">
      <c r="A8" s="4">
        <v>386</v>
      </c>
      <c r="B8" s="4">
        <v>1302.87900798993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</row>
    <row r="9" spans="1:19" ht="25.5">
      <c r="A9" s="4">
        <v>387</v>
      </c>
      <c r="B9" s="4">
        <v>1204.0579592040499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</row>
    <row r="10" spans="1:19" ht="25.5">
      <c r="A10" s="4">
        <v>388</v>
      </c>
      <c r="B10" s="4">
        <v>1180.91589399603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2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</row>
    <row r="11" spans="1:19" ht="25.5">
      <c r="A11" s="4">
        <v>389</v>
      </c>
      <c r="B11" s="4">
        <v>1352.6928060755099</v>
      </c>
      <c r="C11" s="5" t="s">
        <v>2</v>
      </c>
      <c r="D11" s="5" t="s">
        <v>3</v>
      </c>
      <c r="E11" s="5" t="s">
        <v>2</v>
      </c>
      <c r="F11" s="5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</row>
    <row r="12" spans="1:19" ht="25.5">
      <c r="A12" s="4">
        <v>390</v>
      </c>
      <c r="B12" s="4">
        <v>1815.3279167441499</v>
      </c>
      <c r="C12" s="5" t="s">
        <v>2</v>
      </c>
      <c r="D12" s="5">
        <f>MAX(B:B)</f>
        <v>110075.280027247</v>
      </c>
      <c r="E12" s="5" t="s">
        <v>4</v>
      </c>
      <c r="F12" s="5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</row>
    <row r="13" spans="1:19" ht="25.5">
      <c r="A13" s="4">
        <v>391</v>
      </c>
      <c r="B13" s="4">
        <v>1702.9215186106901</v>
      </c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2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</row>
    <row r="14" spans="1:19" ht="25.5">
      <c r="A14" s="4">
        <v>392</v>
      </c>
      <c r="B14" s="4">
        <v>1818.2776861991399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</row>
    <row r="15" spans="1:19" ht="25.5">
      <c r="A15" s="4">
        <v>393</v>
      </c>
      <c r="B15" s="4">
        <v>2182.4318597289398</v>
      </c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</row>
    <row r="16" spans="1:19" ht="25.5">
      <c r="A16" s="4">
        <v>394</v>
      </c>
      <c r="B16" s="4">
        <v>2378.2665723090199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 t="s">
        <v>2</v>
      </c>
      <c r="K16" s="5" t="s">
        <v>2</v>
      </c>
      <c r="L16" s="5" t="s">
        <v>2</v>
      </c>
      <c r="M16" s="5" t="s">
        <v>2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</row>
    <row r="17" spans="1:19" ht="25.5">
      <c r="A17" s="4">
        <v>395</v>
      </c>
      <c r="B17" s="4">
        <v>2704.7554836221602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</row>
    <row r="18" spans="1:19" ht="25.5">
      <c r="A18" s="4">
        <v>396</v>
      </c>
      <c r="B18" s="4">
        <v>2817.86231585225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5" t="s">
        <v>2</v>
      </c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</row>
    <row r="19" spans="1:19" ht="25.5">
      <c r="A19" s="4">
        <v>397</v>
      </c>
      <c r="B19" s="4">
        <v>2941.8332140255702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5" t="s">
        <v>2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</row>
    <row r="20" spans="1:19" ht="25.5">
      <c r="A20" s="4">
        <v>398</v>
      </c>
      <c r="B20" s="4">
        <v>3286.9748716818899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 t="s">
        <v>2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2</v>
      </c>
      <c r="P20" s="5" t="s">
        <v>2</v>
      </c>
      <c r="Q20" s="5" t="s">
        <v>2</v>
      </c>
      <c r="R20" s="5" t="s">
        <v>2</v>
      </c>
      <c r="S20" s="5" t="s">
        <v>2</v>
      </c>
    </row>
    <row r="21" spans="1:19" ht="25.5">
      <c r="A21" s="4">
        <v>399</v>
      </c>
      <c r="B21" s="4">
        <v>3082.1519524566202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</row>
    <row r="22" spans="1:19" ht="25.5">
      <c r="A22" s="4">
        <v>400</v>
      </c>
      <c r="B22" s="4">
        <v>3045.1694686022502</v>
      </c>
      <c r="C22" s="5" t="s">
        <v>2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2</v>
      </c>
      <c r="L22" s="5" t="s">
        <v>2</v>
      </c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</row>
    <row r="23" spans="1:19" ht="25.5">
      <c r="A23" s="4">
        <v>401</v>
      </c>
      <c r="B23" s="4">
        <v>3684.89797149176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</row>
    <row r="24" spans="1:19" ht="25.5">
      <c r="A24" s="4">
        <v>402</v>
      </c>
      <c r="B24" s="4">
        <v>4267.3778119997596</v>
      </c>
      <c r="C24" s="5" t="s">
        <v>2</v>
      </c>
      <c r="D24" s="5" t="s">
        <v>2</v>
      </c>
      <c r="E24" s="5" t="s">
        <v>2</v>
      </c>
      <c r="F24" s="5" t="s">
        <v>2</v>
      </c>
      <c r="G24" s="5" t="s">
        <v>2</v>
      </c>
      <c r="H24" s="5" t="s">
        <v>2</v>
      </c>
      <c r="I24" s="5" t="s">
        <v>2</v>
      </c>
      <c r="J24" s="5" t="s">
        <v>2</v>
      </c>
      <c r="K24" s="5" t="s">
        <v>2</v>
      </c>
      <c r="L24" s="5" t="s">
        <v>2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</row>
    <row r="25" spans="1:19" ht="25.5">
      <c r="A25" s="4">
        <v>403</v>
      </c>
      <c r="B25" s="4">
        <v>3706.0627951492502</v>
      </c>
      <c r="C25" s="5" t="s">
        <v>2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2</v>
      </c>
      <c r="L25" s="5" t="s">
        <v>2</v>
      </c>
      <c r="M25" s="5" t="s">
        <v>2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</row>
    <row r="26" spans="1:19" ht="25.5">
      <c r="A26" s="4">
        <v>404</v>
      </c>
      <c r="B26" s="4">
        <v>4015.8951495349102</v>
      </c>
      <c r="C26" s="5" t="s">
        <v>2</v>
      </c>
      <c r="D26" s="5" t="s">
        <v>2</v>
      </c>
      <c r="E26" s="5" t="s">
        <v>2</v>
      </c>
      <c r="F26" s="5" t="s">
        <v>2</v>
      </c>
      <c r="G26" s="5" t="s">
        <v>2</v>
      </c>
      <c r="H26" s="5" t="s">
        <v>2</v>
      </c>
      <c r="I26" s="5" t="s">
        <v>2</v>
      </c>
      <c r="J26" s="5" t="s">
        <v>2</v>
      </c>
      <c r="K26" s="5" t="s">
        <v>2</v>
      </c>
      <c r="L26" s="5" t="s">
        <v>2</v>
      </c>
      <c r="M26" s="5" t="s">
        <v>2</v>
      </c>
      <c r="N26" s="5" t="s">
        <v>2</v>
      </c>
      <c r="O26" s="5" t="s">
        <v>2</v>
      </c>
      <c r="P26" s="5" t="s">
        <v>2</v>
      </c>
      <c r="Q26" s="5" t="s">
        <v>2</v>
      </c>
      <c r="R26" s="5" t="s">
        <v>2</v>
      </c>
      <c r="S26" s="5" t="s">
        <v>2</v>
      </c>
    </row>
    <row r="27" spans="1:19" ht="25.5">
      <c r="A27" s="4">
        <v>405</v>
      </c>
      <c r="B27" s="4">
        <v>3799.0589984315502</v>
      </c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2</v>
      </c>
      <c r="L27" s="5" t="s">
        <v>2</v>
      </c>
      <c r="M27" s="5" t="s">
        <v>2</v>
      </c>
      <c r="N27" s="5" t="s">
        <v>2</v>
      </c>
      <c r="O27" s="5" t="s">
        <v>2</v>
      </c>
      <c r="P27" s="5" t="s">
        <v>2</v>
      </c>
      <c r="Q27" s="5" t="s">
        <v>2</v>
      </c>
      <c r="R27" s="5" t="s">
        <v>2</v>
      </c>
      <c r="S27" s="5" t="s">
        <v>2</v>
      </c>
    </row>
    <row r="28" spans="1:19" ht="25.5">
      <c r="A28" s="4">
        <v>406</v>
      </c>
      <c r="B28" s="4">
        <v>4330.9541055379004</v>
      </c>
      <c r="C28" s="5" t="s">
        <v>2</v>
      </c>
      <c r="D28" s="5" t="s">
        <v>2</v>
      </c>
      <c r="E28" s="5" t="s">
        <v>2</v>
      </c>
      <c r="F28" s="5" t="s">
        <v>2</v>
      </c>
      <c r="G28" s="5" t="s">
        <v>2</v>
      </c>
      <c r="H28" s="5" t="s">
        <v>2</v>
      </c>
      <c r="I28" s="5" t="s">
        <v>2</v>
      </c>
      <c r="J28" s="5" t="s">
        <v>2</v>
      </c>
      <c r="K28" s="5" t="s">
        <v>2</v>
      </c>
      <c r="L28" s="5" t="s">
        <v>2</v>
      </c>
      <c r="M28" s="5" t="s">
        <v>2</v>
      </c>
      <c r="N28" s="5" t="s">
        <v>2</v>
      </c>
      <c r="O28" s="5" t="s">
        <v>2</v>
      </c>
      <c r="P28" s="5" t="s">
        <v>2</v>
      </c>
      <c r="Q28" s="5" t="s">
        <v>2</v>
      </c>
      <c r="R28" s="5" t="s">
        <v>2</v>
      </c>
      <c r="S28" s="5" t="s">
        <v>2</v>
      </c>
    </row>
    <row r="29" spans="1:19" ht="25.5">
      <c r="A29" s="4">
        <v>407</v>
      </c>
      <c r="B29" s="4">
        <v>4136.2583680585103</v>
      </c>
      <c r="C29" s="5" t="s">
        <v>2</v>
      </c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5" t="s">
        <v>2</v>
      </c>
      <c r="M29" s="5" t="s">
        <v>2</v>
      </c>
      <c r="N29" s="5" t="s">
        <v>2</v>
      </c>
      <c r="O29" s="5" t="s">
        <v>2</v>
      </c>
      <c r="P29" s="5" t="s">
        <v>2</v>
      </c>
      <c r="Q29" s="5" t="s">
        <v>2</v>
      </c>
      <c r="R29" s="5" t="s">
        <v>2</v>
      </c>
      <c r="S29" s="5" t="s">
        <v>2</v>
      </c>
    </row>
    <row r="30" spans="1:19" ht="25.5">
      <c r="A30" s="4">
        <v>408</v>
      </c>
      <c r="B30" s="4">
        <v>4127.0124909904698</v>
      </c>
      <c r="C30" s="5" t="s">
        <v>2</v>
      </c>
      <c r="D30" s="5" t="s">
        <v>2</v>
      </c>
      <c r="E30" s="5" t="s">
        <v>2</v>
      </c>
      <c r="F30" s="5" t="s">
        <v>2</v>
      </c>
      <c r="G30" s="5" t="s">
        <v>2</v>
      </c>
      <c r="H30" s="5" t="s">
        <v>2</v>
      </c>
      <c r="I30" s="5" t="s">
        <v>2</v>
      </c>
      <c r="J30" s="5" t="s">
        <v>2</v>
      </c>
      <c r="K30" s="5" t="s">
        <v>2</v>
      </c>
      <c r="L30" s="5" t="s">
        <v>2</v>
      </c>
      <c r="M30" s="5" t="s">
        <v>2</v>
      </c>
      <c r="N30" s="5" t="s">
        <v>2</v>
      </c>
      <c r="O30" s="5" t="s">
        <v>2</v>
      </c>
      <c r="P30" s="5" t="s">
        <v>2</v>
      </c>
      <c r="Q30" s="5" t="s">
        <v>2</v>
      </c>
      <c r="R30" s="5" t="s">
        <v>2</v>
      </c>
      <c r="S30" s="5" t="s">
        <v>2</v>
      </c>
    </row>
    <row r="31" spans="1:19" ht="25.5">
      <c r="A31" s="4">
        <v>409</v>
      </c>
      <c r="B31" s="4">
        <v>4597.1917160910598</v>
      </c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5" t="s">
        <v>2</v>
      </c>
      <c r="M31" s="5" t="s">
        <v>2</v>
      </c>
      <c r="N31" s="5" t="s">
        <v>2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</row>
    <row r="32" spans="1:19" ht="25.5">
      <c r="A32" s="4">
        <v>410</v>
      </c>
      <c r="B32" s="4">
        <v>4346.82226530562</v>
      </c>
      <c r="C32" s="5" t="s">
        <v>2</v>
      </c>
      <c r="D32" s="5" t="s">
        <v>2</v>
      </c>
      <c r="E32" s="5" t="s">
        <v>2</v>
      </c>
      <c r="F32" s="5" t="s">
        <v>2</v>
      </c>
      <c r="G32" s="5" t="s">
        <v>2</v>
      </c>
      <c r="H32" s="5" t="s">
        <v>2</v>
      </c>
      <c r="I32" s="5" t="s">
        <v>2</v>
      </c>
      <c r="J32" s="5" t="s">
        <v>2</v>
      </c>
      <c r="K32" s="5" t="s">
        <v>2</v>
      </c>
      <c r="L32" s="5" t="s">
        <v>2</v>
      </c>
      <c r="M32" s="5" t="s">
        <v>2</v>
      </c>
      <c r="N32" s="5" t="s">
        <v>2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</row>
    <row r="33" spans="1:19" ht="25.5">
      <c r="A33" s="4">
        <v>411</v>
      </c>
      <c r="B33" s="4">
        <v>5044.5980427600898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5" t="s">
        <v>2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</row>
    <row r="34" spans="1:19" ht="25.5">
      <c r="A34" s="4">
        <v>412</v>
      </c>
      <c r="B34" s="4">
        <v>4479.4425530943399</v>
      </c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 t="s">
        <v>2</v>
      </c>
      <c r="J34" s="5" t="s">
        <v>2</v>
      </c>
      <c r="K34" s="5" t="s">
        <v>2</v>
      </c>
      <c r="L34" s="5" t="s">
        <v>2</v>
      </c>
      <c r="M34" s="5" t="s">
        <v>2</v>
      </c>
      <c r="N34" s="5" t="s">
        <v>2</v>
      </c>
      <c r="O34" s="5" t="s">
        <v>2</v>
      </c>
      <c r="P34" s="5" t="s">
        <v>2</v>
      </c>
      <c r="Q34" s="5" t="s">
        <v>2</v>
      </c>
      <c r="R34" s="5" t="s">
        <v>2</v>
      </c>
      <c r="S34" s="5" t="s">
        <v>2</v>
      </c>
    </row>
    <row r="35" spans="1:19" ht="25.5">
      <c r="A35" s="4">
        <v>413</v>
      </c>
      <c r="B35" s="4">
        <v>5366.5692266993701</v>
      </c>
      <c r="C35" s="5" t="s">
        <v>2</v>
      </c>
      <c r="D35" s="5" t="s">
        <v>2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5" t="s">
        <v>2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</row>
    <row r="36" spans="1:19" ht="25.5">
      <c r="A36" s="4">
        <v>414</v>
      </c>
      <c r="B36" s="4">
        <v>5762.7128776530599</v>
      </c>
      <c r="C36" s="5" t="s">
        <v>2</v>
      </c>
      <c r="D36" s="5" t="s">
        <v>2</v>
      </c>
      <c r="E36" s="5" t="s">
        <v>2</v>
      </c>
      <c r="F36" s="5" t="s">
        <v>2</v>
      </c>
      <c r="G36" s="5" t="s">
        <v>2</v>
      </c>
      <c r="H36" s="5" t="s">
        <v>2</v>
      </c>
      <c r="I36" s="5" t="s">
        <v>2</v>
      </c>
      <c r="J36" s="5" t="s">
        <v>2</v>
      </c>
      <c r="K36" s="5" t="s">
        <v>2</v>
      </c>
      <c r="L36" s="5" t="s">
        <v>2</v>
      </c>
      <c r="M36" s="5" t="s">
        <v>2</v>
      </c>
      <c r="N36" s="5" t="s">
        <v>2</v>
      </c>
      <c r="O36" s="5" t="s">
        <v>2</v>
      </c>
      <c r="P36" s="5" t="s">
        <v>2</v>
      </c>
      <c r="Q36" s="5" t="s">
        <v>2</v>
      </c>
      <c r="R36" s="5" t="s">
        <v>2</v>
      </c>
      <c r="S36" s="5" t="s">
        <v>2</v>
      </c>
    </row>
    <row r="37" spans="1:19" ht="25.5">
      <c r="A37" s="4">
        <v>415</v>
      </c>
      <c r="B37" s="4">
        <v>5603.8283461888504</v>
      </c>
      <c r="C37" s="5" t="s">
        <v>2</v>
      </c>
      <c r="D37" s="5" t="s">
        <v>2</v>
      </c>
      <c r="E37" s="5" t="s">
        <v>2</v>
      </c>
      <c r="F37" s="5" t="s">
        <v>2</v>
      </c>
      <c r="G37" s="5" t="s">
        <v>2</v>
      </c>
      <c r="H37" s="5" t="s">
        <v>2</v>
      </c>
      <c r="I37" s="5" t="s">
        <v>2</v>
      </c>
      <c r="J37" s="5" t="s">
        <v>2</v>
      </c>
      <c r="K37" s="5" t="s">
        <v>2</v>
      </c>
      <c r="L37" s="5" t="s">
        <v>2</v>
      </c>
      <c r="M37" s="5" t="s">
        <v>2</v>
      </c>
      <c r="N37" s="5" t="s">
        <v>2</v>
      </c>
      <c r="O37" s="5" t="s">
        <v>2</v>
      </c>
      <c r="P37" s="5" t="s">
        <v>2</v>
      </c>
      <c r="Q37" s="5" t="s">
        <v>2</v>
      </c>
      <c r="R37" s="5" t="s">
        <v>2</v>
      </c>
      <c r="S37" s="5" t="s">
        <v>2</v>
      </c>
    </row>
    <row r="38" spans="1:19" ht="25.5">
      <c r="A38" s="4">
        <v>416</v>
      </c>
      <c r="B38" s="4">
        <v>5104.7550172690198</v>
      </c>
      <c r="C38" s="5" t="s">
        <v>2</v>
      </c>
      <c r="D38" s="5" t="s">
        <v>2</v>
      </c>
      <c r="E38" s="5" t="s">
        <v>2</v>
      </c>
      <c r="F38" s="5" t="s">
        <v>2</v>
      </c>
      <c r="G38" s="5" t="s">
        <v>2</v>
      </c>
      <c r="H38" s="5" t="s">
        <v>2</v>
      </c>
      <c r="I38" s="5" t="s">
        <v>2</v>
      </c>
      <c r="J38" s="5" t="s">
        <v>2</v>
      </c>
      <c r="K38" s="5" t="s">
        <v>2</v>
      </c>
      <c r="L38" s="5" t="s">
        <v>2</v>
      </c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</row>
    <row r="39" spans="1:19" ht="25.5">
      <c r="A39" s="4">
        <v>417</v>
      </c>
      <c r="B39" s="4">
        <v>6196.1960600483499</v>
      </c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</row>
    <row r="40" spans="1:19" ht="25.5">
      <c r="A40" s="4">
        <v>418</v>
      </c>
      <c r="B40" s="4">
        <v>6087.0761140596196</v>
      </c>
      <c r="C40" s="5" t="s">
        <v>2</v>
      </c>
      <c r="D40" s="5" t="s">
        <v>2</v>
      </c>
      <c r="E40" s="5" t="s">
        <v>2</v>
      </c>
      <c r="F40" s="5" t="s">
        <v>2</v>
      </c>
      <c r="G40" s="5" t="s">
        <v>2</v>
      </c>
      <c r="H40" s="5" t="s">
        <v>2</v>
      </c>
      <c r="I40" s="5" t="s">
        <v>2</v>
      </c>
      <c r="J40" s="5" t="s">
        <v>2</v>
      </c>
      <c r="K40" s="5" t="s">
        <v>2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2</v>
      </c>
      <c r="Q40" s="5" t="s">
        <v>2</v>
      </c>
      <c r="R40" s="5" t="s">
        <v>2</v>
      </c>
      <c r="S40" s="5" t="s">
        <v>2</v>
      </c>
    </row>
    <row r="41" spans="1:19" ht="25.5">
      <c r="A41" s="4">
        <v>419</v>
      </c>
      <c r="B41" s="4">
        <v>6580.0412327661297</v>
      </c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5" t="s">
        <v>2</v>
      </c>
      <c r="M41" s="5" t="s">
        <v>2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</row>
    <row r="42" spans="1:19" ht="25.5">
      <c r="A42" s="4">
        <v>420</v>
      </c>
      <c r="B42" s="4">
        <v>6485.9114912473296</v>
      </c>
      <c r="C42" s="5" t="s">
        <v>2</v>
      </c>
      <c r="D42" s="5" t="s">
        <v>2</v>
      </c>
      <c r="E42" s="5" t="s">
        <v>2</v>
      </c>
      <c r="F42" s="5" t="s">
        <v>2</v>
      </c>
      <c r="G42" s="5" t="s">
        <v>2</v>
      </c>
      <c r="H42" s="5" t="s">
        <v>2</v>
      </c>
      <c r="I42" s="5" t="s">
        <v>2</v>
      </c>
      <c r="J42" s="5" t="s">
        <v>2</v>
      </c>
      <c r="K42" s="5" t="s">
        <v>2</v>
      </c>
      <c r="L42" s="5" t="s">
        <v>2</v>
      </c>
      <c r="M42" s="5" t="s">
        <v>2</v>
      </c>
      <c r="N42" s="5" t="s">
        <v>2</v>
      </c>
      <c r="O42" s="5" t="s">
        <v>2</v>
      </c>
      <c r="P42" s="5" t="s">
        <v>2</v>
      </c>
      <c r="Q42" s="5" t="s">
        <v>2</v>
      </c>
      <c r="R42" s="5" t="s">
        <v>2</v>
      </c>
      <c r="S42" s="5" t="s">
        <v>2</v>
      </c>
    </row>
    <row r="43" spans="1:19" ht="25.5">
      <c r="A43" s="4">
        <v>421</v>
      </c>
      <c r="B43" s="4">
        <v>6942.1741423690401</v>
      </c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5" t="s">
        <v>2</v>
      </c>
      <c r="M43" s="5" t="s">
        <v>2</v>
      </c>
      <c r="N43" s="5" t="s">
        <v>2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</row>
    <row r="44" spans="1:19" ht="25.5">
      <c r="A44" s="4">
        <v>422</v>
      </c>
      <c r="B44" s="4">
        <v>7137.3307546116503</v>
      </c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 t="s">
        <v>2</v>
      </c>
      <c r="J44" s="5" t="s">
        <v>2</v>
      </c>
      <c r="K44" s="5" t="s">
        <v>2</v>
      </c>
      <c r="L44" s="5" t="s">
        <v>2</v>
      </c>
      <c r="M44" s="5" t="s">
        <v>2</v>
      </c>
      <c r="N44" s="5" t="s">
        <v>2</v>
      </c>
      <c r="O44" s="5" t="s">
        <v>2</v>
      </c>
      <c r="P44" s="5" t="s">
        <v>2</v>
      </c>
      <c r="Q44" s="5" t="s">
        <v>2</v>
      </c>
      <c r="R44" s="5" t="s">
        <v>2</v>
      </c>
      <c r="S44" s="5" t="s">
        <v>2</v>
      </c>
    </row>
    <row r="45" spans="1:19" ht="25.5">
      <c r="A45" s="4">
        <v>423</v>
      </c>
      <c r="B45" s="4">
        <v>7585.8902834179798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5" t="s">
        <v>2</v>
      </c>
      <c r="N45" s="5" t="s">
        <v>2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</row>
    <row r="46" spans="1:19" ht="25.5">
      <c r="A46" s="4">
        <v>424</v>
      </c>
      <c r="B46" s="4">
        <v>8487.5422547335693</v>
      </c>
      <c r="C46" s="5" t="s">
        <v>2</v>
      </c>
      <c r="D46" s="5" t="s">
        <v>2</v>
      </c>
      <c r="E46" s="5" t="s">
        <v>2</v>
      </c>
      <c r="F46" s="5" t="s">
        <v>2</v>
      </c>
      <c r="G46" s="5" t="s">
        <v>2</v>
      </c>
      <c r="H46" s="5" t="s">
        <v>2</v>
      </c>
      <c r="I46" s="5" t="s">
        <v>2</v>
      </c>
      <c r="J46" s="5" t="s">
        <v>2</v>
      </c>
      <c r="K46" s="5" t="s">
        <v>2</v>
      </c>
      <c r="L46" s="5" t="s">
        <v>2</v>
      </c>
      <c r="M46" s="5" t="s">
        <v>2</v>
      </c>
      <c r="N46" s="5" t="s">
        <v>2</v>
      </c>
      <c r="O46" s="5" t="s">
        <v>2</v>
      </c>
      <c r="P46" s="5" t="s">
        <v>2</v>
      </c>
      <c r="Q46" s="5" t="s">
        <v>2</v>
      </c>
      <c r="R46" s="5" t="s">
        <v>2</v>
      </c>
      <c r="S46" s="5" t="s">
        <v>2</v>
      </c>
    </row>
    <row r="47" spans="1:19" ht="25.5">
      <c r="A47" s="4">
        <v>425</v>
      </c>
      <c r="B47" s="4">
        <v>8522.5539220285391</v>
      </c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5" t="s">
        <v>2</v>
      </c>
      <c r="O47" s="5" t="s">
        <v>2</v>
      </c>
      <c r="P47" s="5" t="s">
        <v>2</v>
      </c>
      <c r="Q47" s="5" t="s">
        <v>2</v>
      </c>
      <c r="R47" s="5" t="s">
        <v>2</v>
      </c>
      <c r="S47" s="5" t="s">
        <v>2</v>
      </c>
    </row>
    <row r="48" spans="1:19" ht="25.5">
      <c r="A48" s="4">
        <v>426</v>
      </c>
      <c r="B48" s="4">
        <v>9837.5051335606295</v>
      </c>
      <c r="C48" s="5" t="s">
        <v>2</v>
      </c>
      <c r="D48" s="5" t="s">
        <v>2</v>
      </c>
      <c r="E48" s="5" t="s">
        <v>2</v>
      </c>
      <c r="F48" s="5" t="s">
        <v>2</v>
      </c>
      <c r="G48" s="5" t="s">
        <v>2</v>
      </c>
      <c r="H48" s="5" t="s">
        <v>2</v>
      </c>
      <c r="I48" s="5" t="s">
        <v>2</v>
      </c>
      <c r="J48" s="5" t="s">
        <v>2</v>
      </c>
      <c r="K48" s="5" t="s">
        <v>2</v>
      </c>
      <c r="L48" s="5" t="s">
        <v>2</v>
      </c>
      <c r="M48" s="5" t="s">
        <v>2</v>
      </c>
      <c r="N48" s="5" t="s">
        <v>2</v>
      </c>
      <c r="O48" s="5" t="s">
        <v>2</v>
      </c>
      <c r="P48" s="5" t="s">
        <v>2</v>
      </c>
      <c r="Q48" s="5" t="s">
        <v>2</v>
      </c>
      <c r="R48" s="5" t="s">
        <v>2</v>
      </c>
      <c r="S48" s="5" t="s">
        <v>2</v>
      </c>
    </row>
    <row r="49" spans="1:19" ht="25.5">
      <c r="A49" s="4">
        <v>427</v>
      </c>
      <c r="B49" s="4">
        <v>10821.644108967501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N49" s="5" t="s">
        <v>2</v>
      </c>
      <c r="O49" s="5" t="s">
        <v>2</v>
      </c>
      <c r="P49" s="5" t="s">
        <v>2</v>
      </c>
      <c r="Q49" s="5" t="s">
        <v>2</v>
      </c>
      <c r="R49" s="5" t="s">
        <v>2</v>
      </c>
      <c r="S49" s="5" t="s">
        <v>2</v>
      </c>
    </row>
    <row r="50" spans="1:19" ht="25.5">
      <c r="A50" s="4">
        <v>428</v>
      </c>
      <c r="B50" s="4">
        <v>11324.5973356308</v>
      </c>
      <c r="C50" s="5" t="s">
        <v>2</v>
      </c>
      <c r="D50" s="5" t="s">
        <v>2</v>
      </c>
      <c r="E50" s="5" t="s">
        <v>2</v>
      </c>
      <c r="F50" s="5" t="s">
        <v>2</v>
      </c>
      <c r="G50" s="5" t="s">
        <v>2</v>
      </c>
      <c r="H50" s="5" t="s">
        <v>2</v>
      </c>
      <c r="I50" s="5" t="s">
        <v>2</v>
      </c>
      <c r="J50" s="5" t="s">
        <v>2</v>
      </c>
      <c r="K50" s="5" t="s">
        <v>2</v>
      </c>
      <c r="L50" s="5" t="s">
        <v>2</v>
      </c>
      <c r="M50" s="5" t="s">
        <v>2</v>
      </c>
      <c r="N50" s="5" t="s">
        <v>2</v>
      </c>
      <c r="O50" s="5" t="s">
        <v>2</v>
      </c>
      <c r="P50" s="5" t="s">
        <v>2</v>
      </c>
      <c r="Q50" s="5" t="s">
        <v>2</v>
      </c>
      <c r="R50" s="5" t="s">
        <v>2</v>
      </c>
      <c r="S50" s="5" t="s">
        <v>2</v>
      </c>
    </row>
    <row r="51" spans="1:19" ht="25.5">
      <c r="A51" s="4">
        <v>429</v>
      </c>
      <c r="B51" s="4">
        <v>13007.832857529</v>
      </c>
      <c r="C51" s="5" t="s">
        <v>2</v>
      </c>
      <c r="D51" s="5" t="s">
        <v>2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5" t="s">
        <v>2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2</v>
      </c>
      <c r="S51" s="5" t="s">
        <v>2</v>
      </c>
    </row>
    <row r="52" spans="1:19" ht="25.5">
      <c r="A52" s="4">
        <v>430</v>
      </c>
      <c r="B52" s="4">
        <v>14696.4290528131</v>
      </c>
      <c r="C52" s="5" t="s">
        <v>2</v>
      </c>
      <c r="D52" s="5" t="s">
        <v>2</v>
      </c>
      <c r="E52" s="5" t="s">
        <v>2</v>
      </c>
      <c r="F52" s="5" t="s">
        <v>2</v>
      </c>
      <c r="G52" s="5" t="s">
        <v>2</v>
      </c>
      <c r="H52" s="5" t="s">
        <v>2</v>
      </c>
      <c r="I52" s="5" t="s">
        <v>2</v>
      </c>
      <c r="J52" s="5" t="s">
        <v>2</v>
      </c>
      <c r="K52" s="5" t="s">
        <v>2</v>
      </c>
      <c r="L52" s="5" t="s">
        <v>2</v>
      </c>
      <c r="M52" s="5" t="s">
        <v>2</v>
      </c>
      <c r="N52" s="5" t="s">
        <v>2</v>
      </c>
      <c r="O52" s="5" t="s">
        <v>2</v>
      </c>
      <c r="P52" s="5" t="s">
        <v>2</v>
      </c>
      <c r="Q52" s="5" t="s">
        <v>2</v>
      </c>
      <c r="R52" s="5" t="s">
        <v>2</v>
      </c>
      <c r="S52" s="5" t="s">
        <v>2</v>
      </c>
    </row>
    <row r="53" spans="1:19" ht="25.5">
      <c r="A53" s="4">
        <v>431</v>
      </c>
      <c r="B53" s="4">
        <v>16604.583246288101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 t="s">
        <v>2</v>
      </c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2</v>
      </c>
      <c r="Q53" s="5" t="s">
        <v>2</v>
      </c>
      <c r="R53" s="5" t="s">
        <v>2</v>
      </c>
      <c r="S53" s="5" t="s">
        <v>2</v>
      </c>
    </row>
    <row r="54" spans="1:19" ht="25.5">
      <c r="A54" s="4">
        <v>432</v>
      </c>
      <c r="B54" s="4">
        <v>19289.875718463602</v>
      </c>
      <c r="C54" s="5" t="s">
        <v>2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N54" s="5" t="s">
        <v>2</v>
      </c>
      <c r="O54" s="5" t="s">
        <v>2</v>
      </c>
      <c r="P54" s="5" t="s">
        <v>2</v>
      </c>
      <c r="Q54" s="5" t="s">
        <v>2</v>
      </c>
      <c r="R54" s="5" t="s">
        <v>2</v>
      </c>
      <c r="S54" s="5" t="s">
        <v>2</v>
      </c>
    </row>
    <row r="55" spans="1:19" ht="25.5">
      <c r="A55" s="4">
        <v>433</v>
      </c>
      <c r="B55" s="4">
        <v>23593.826521132101</v>
      </c>
      <c r="C55" s="5" t="s">
        <v>2</v>
      </c>
      <c r="D55" s="5" t="s">
        <v>2</v>
      </c>
      <c r="E55" s="5" t="s">
        <v>2</v>
      </c>
      <c r="F55" s="5" t="s">
        <v>2</v>
      </c>
      <c r="G55" s="5" t="s">
        <v>2</v>
      </c>
      <c r="H55" s="5" t="s">
        <v>2</v>
      </c>
      <c r="I55" s="5" t="s">
        <v>2</v>
      </c>
      <c r="J55" s="5" t="s">
        <v>2</v>
      </c>
      <c r="K55" s="5" t="s">
        <v>2</v>
      </c>
      <c r="L55" s="5" t="s">
        <v>2</v>
      </c>
      <c r="M55" s="5" t="s">
        <v>2</v>
      </c>
      <c r="N55" s="5" t="s">
        <v>2</v>
      </c>
      <c r="O55" s="5" t="s">
        <v>2</v>
      </c>
      <c r="P55" s="5" t="s">
        <v>2</v>
      </c>
      <c r="Q55" s="5" t="s">
        <v>2</v>
      </c>
      <c r="R55" s="5" t="s">
        <v>2</v>
      </c>
      <c r="S55" s="5" t="s">
        <v>2</v>
      </c>
    </row>
    <row r="56" spans="1:19" ht="25.5">
      <c r="A56" s="4">
        <v>434</v>
      </c>
      <c r="B56" s="4">
        <v>26028.4624485645</v>
      </c>
      <c r="C56" s="5" t="s">
        <v>2</v>
      </c>
      <c r="D56" s="5" t="s">
        <v>2</v>
      </c>
      <c r="E56" s="5" t="s">
        <v>2</v>
      </c>
      <c r="F56" s="5" t="s">
        <v>2</v>
      </c>
      <c r="G56" s="5" t="s">
        <v>2</v>
      </c>
      <c r="H56" s="5" t="s">
        <v>2</v>
      </c>
      <c r="I56" s="5" t="s">
        <v>2</v>
      </c>
      <c r="J56" s="5" t="s">
        <v>2</v>
      </c>
      <c r="K56" s="5" t="s">
        <v>2</v>
      </c>
      <c r="L56" s="5" t="s">
        <v>2</v>
      </c>
      <c r="M56" s="5" t="s">
        <v>2</v>
      </c>
      <c r="N56" s="5" t="s">
        <v>2</v>
      </c>
      <c r="O56" s="5" t="s">
        <v>2</v>
      </c>
      <c r="P56" s="5" t="s">
        <v>2</v>
      </c>
      <c r="Q56" s="5" t="s">
        <v>2</v>
      </c>
      <c r="R56" s="5" t="s">
        <v>2</v>
      </c>
      <c r="S56" s="5" t="s">
        <v>2</v>
      </c>
    </row>
    <row r="57" spans="1:19" ht="25.5">
      <c r="A57" s="4">
        <v>435</v>
      </c>
      <c r="B57" s="4">
        <v>29542.439308159799</v>
      </c>
      <c r="C57" s="5" t="s">
        <v>2</v>
      </c>
      <c r="D57" s="5" t="s">
        <v>2</v>
      </c>
      <c r="E57" s="5" t="s">
        <v>2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 t="s">
        <v>2</v>
      </c>
      <c r="L57" s="5" t="s">
        <v>2</v>
      </c>
      <c r="M57" s="5" t="s">
        <v>2</v>
      </c>
      <c r="N57" s="5" t="s">
        <v>2</v>
      </c>
      <c r="O57" s="5" t="s">
        <v>2</v>
      </c>
      <c r="P57" s="5" t="s">
        <v>2</v>
      </c>
      <c r="Q57" s="5" t="s">
        <v>2</v>
      </c>
      <c r="R57" s="5" t="s">
        <v>2</v>
      </c>
      <c r="S57" s="5" t="s">
        <v>2</v>
      </c>
    </row>
    <row r="58" spans="1:19" ht="25.5">
      <c r="A58" s="4">
        <v>436</v>
      </c>
      <c r="B58" s="4">
        <v>33586.010404119697</v>
      </c>
      <c r="C58" s="5" t="s">
        <v>2</v>
      </c>
      <c r="D58" s="5" t="s">
        <v>2</v>
      </c>
      <c r="E58" s="5" t="s">
        <v>2</v>
      </c>
      <c r="F58" s="5" t="s">
        <v>2</v>
      </c>
      <c r="G58" s="5" t="s">
        <v>2</v>
      </c>
      <c r="H58" s="5" t="s">
        <v>2</v>
      </c>
      <c r="I58" s="5" t="s">
        <v>2</v>
      </c>
      <c r="J58" s="5" t="s">
        <v>2</v>
      </c>
      <c r="K58" s="5" t="s">
        <v>2</v>
      </c>
      <c r="L58" s="5" t="s">
        <v>2</v>
      </c>
      <c r="M58" s="5" t="s">
        <v>2</v>
      </c>
      <c r="N58" s="5" t="s">
        <v>2</v>
      </c>
      <c r="O58" s="5" t="s">
        <v>2</v>
      </c>
      <c r="P58" s="5" t="s">
        <v>2</v>
      </c>
      <c r="Q58" s="5" t="s">
        <v>2</v>
      </c>
      <c r="R58" s="5" t="s">
        <v>2</v>
      </c>
      <c r="S58" s="5" t="s">
        <v>2</v>
      </c>
    </row>
    <row r="59" spans="1:19" ht="25.5">
      <c r="A59" s="4">
        <v>437</v>
      </c>
      <c r="B59" s="4">
        <v>38090.779006712</v>
      </c>
      <c r="C59" s="5" t="s">
        <v>2</v>
      </c>
      <c r="D59" s="5" t="s">
        <v>2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5" t="s">
        <v>2</v>
      </c>
      <c r="M59" s="5" t="s">
        <v>2</v>
      </c>
      <c r="N59" s="5" t="s">
        <v>2</v>
      </c>
      <c r="O59" s="5" t="s">
        <v>2</v>
      </c>
      <c r="P59" s="5" t="s">
        <v>2</v>
      </c>
      <c r="Q59" s="5" t="s">
        <v>2</v>
      </c>
      <c r="R59" s="5" t="s">
        <v>2</v>
      </c>
      <c r="S59" s="5" t="s">
        <v>2</v>
      </c>
    </row>
    <row r="60" spans="1:19" ht="25.5">
      <c r="A60" s="4">
        <v>438</v>
      </c>
      <c r="B60" s="4">
        <v>43027.339059772297</v>
      </c>
      <c r="C60" s="5" t="s">
        <v>2</v>
      </c>
      <c r="D60" s="5" t="s">
        <v>2</v>
      </c>
      <c r="E60" s="5" t="s">
        <v>2</v>
      </c>
      <c r="F60" s="5" t="s">
        <v>2</v>
      </c>
      <c r="G60" s="5" t="s">
        <v>2</v>
      </c>
      <c r="H60" s="5" t="s">
        <v>2</v>
      </c>
      <c r="I60" s="5" t="s">
        <v>2</v>
      </c>
      <c r="J60" s="5" t="s">
        <v>2</v>
      </c>
      <c r="K60" s="5" t="s">
        <v>2</v>
      </c>
      <c r="L60" s="5" t="s">
        <v>2</v>
      </c>
      <c r="M60" s="5" t="s">
        <v>2</v>
      </c>
      <c r="N60" s="5" t="s">
        <v>2</v>
      </c>
      <c r="O60" s="5" t="s">
        <v>2</v>
      </c>
      <c r="P60" s="5" t="s">
        <v>2</v>
      </c>
      <c r="Q60" s="5" t="s">
        <v>2</v>
      </c>
      <c r="R60" s="5" t="s">
        <v>2</v>
      </c>
      <c r="S60" s="5" t="s">
        <v>2</v>
      </c>
    </row>
    <row r="61" spans="1:19" ht="25.5">
      <c r="A61" s="4">
        <v>439</v>
      </c>
      <c r="B61" s="4">
        <v>47302.3579955983</v>
      </c>
      <c r="C61" s="5" t="s">
        <v>2</v>
      </c>
      <c r="D61" s="5" t="s">
        <v>2</v>
      </c>
      <c r="E61" s="5" t="s">
        <v>2</v>
      </c>
      <c r="F61" s="5" t="s">
        <v>2</v>
      </c>
      <c r="G61" s="5" t="s">
        <v>2</v>
      </c>
      <c r="H61" s="5" t="s">
        <v>2</v>
      </c>
      <c r="I61" s="5" t="s">
        <v>2</v>
      </c>
      <c r="J61" s="5" t="s">
        <v>2</v>
      </c>
      <c r="K61" s="5" t="s">
        <v>2</v>
      </c>
      <c r="L61" s="5" t="s">
        <v>2</v>
      </c>
      <c r="M61" s="5" t="s">
        <v>2</v>
      </c>
      <c r="N61" s="5" t="s">
        <v>2</v>
      </c>
      <c r="O61" s="5" t="s">
        <v>2</v>
      </c>
      <c r="P61" s="5" t="s">
        <v>2</v>
      </c>
      <c r="Q61" s="5" t="s">
        <v>2</v>
      </c>
      <c r="R61" s="5" t="s">
        <v>2</v>
      </c>
      <c r="S61" s="5" t="s">
        <v>2</v>
      </c>
    </row>
    <row r="62" spans="1:19" ht="25.5">
      <c r="A62" s="4">
        <v>440</v>
      </c>
      <c r="B62" s="4">
        <v>50126.029518936499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5" t="s">
        <v>2</v>
      </c>
      <c r="N62" s="5" t="s">
        <v>2</v>
      </c>
      <c r="O62" s="5" t="s">
        <v>2</v>
      </c>
      <c r="P62" s="5" t="s">
        <v>2</v>
      </c>
      <c r="Q62" s="5" t="s">
        <v>2</v>
      </c>
      <c r="R62" s="5" t="s">
        <v>2</v>
      </c>
      <c r="S62" s="5" t="s">
        <v>2</v>
      </c>
    </row>
    <row r="63" spans="1:19" ht="25.5">
      <c r="A63" s="4">
        <v>441</v>
      </c>
      <c r="B63" s="4">
        <v>55849.375770493898</v>
      </c>
      <c r="C63" s="5" t="s">
        <v>2</v>
      </c>
      <c r="D63" s="5" t="s">
        <v>2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L63" s="5" t="s">
        <v>2</v>
      </c>
      <c r="M63" s="5" t="s">
        <v>2</v>
      </c>
      <c r="N63" s="5" t="s">
        <v>2</v>
      </c>
      <c r="O63" s="5" t="s">
        <v>2</v>
      </c>
      <c r="P63" s="5" t="s">
        <v>2</v>
      </c>
      <c r="Q63" s="5" t="s">
        <v>2</v>
      </c>
      <c r="R63" s="5" t="s">
        <v>2</v>
      </c>
      <c r="S63" s="5" t="s">
        <v>2</v>
      </c>
    </row>
    <row r="64" spans="1:19" ht="25.5">
      <c r="A64" s="4">
        <v>442</v>
      </c>
      <c r="B64" s="4">
        <v>59125.066036834702</v>
      </c>
      <c r="C64" s="5" t="s">
        <v>2</v>
      </c>
      <c r="D64" s="5" t="s">
        <v>2</v>
      </c>
      <c r="E64" s="5" t="s">
        <v>2</v>
      </c>
      <c r="F64" s="5" t="s">
        <v>2</v>
      </c>
      <c r="G64" s="5" t="s">
        <v>2</v>
      </c>
      <c r="H64" s="5" t="s">
        <v>2</v>
      </c>
      <c r="I64" s="5" t="s">
        <v>2</v>
      </c>
      <c r="J64" s="5" t="s">
        <v>2</v>
      </c>
      <c r="K64" s="5" t="s">
        <v>2</v>
      </c>
      <c r="L64" s="5" t="s">
        <v>2</v>
      </c>
      <c r="M64" s="5" t="s">
        <v>2</v>
      </c>
      <c r="N64" s="5" t="s">
        <v>2</v>
      </c>
      <c r="O64" s="5" t="s">
        <v>2</v>
      </c>
      <c r="P64" s="5" t="s">
        <v>2</v>
      </c>
      <c r="Q64" s="5" t="s">
        <v>2</v>
      </c>
      <c r="R64" s="5" t="s">
        <v>2</v>
      </c>
      <c r="S64" s="5" t="s">
        <v>2</v>
      </c>
    </row>
    <row r="65" spans="1:19" ht="25.5">
      <c r="A65" s="4">
        <v>443</v>
      </c>
      <c r="B65" s="4">
        <v>62207.661137539399</v>
      </c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5" t="s">
        <v>2</v>
      </c>
      <c r="L65" s="5" t="s">
        <v>2</v>
      </c>
      <c r="M65" s="5" t="s">
        <v>2</v>
      </c>
      <c r="N65" s="5" t="s">
        <v>2</v>
      </c>
      <c r="O65" s="5" t="s">
        <v>2</v>
      </c>
      <c r="P65" s="5" t="s">
        <v>2</v>
      </c>
      <c r="Q65" s="5" t="s">
        <v>2</v>
      </c>
      <c r="R65" s="5" t="s">
        <v>2</v>
      </c>
      <c r="S65" s="5" t="s">
        <v>2</v>
      </c>
    </row>
    <row r="66" spans="1:19" ht="25.5">
      <c r="A66" s="4">
        <v>444</v>
      </c>
      <c r="B66" s="4">
        <v>64627.864306951698</v>
      </c>
      <c r="C66" s="5" t="s">
        <v>2</v>
      </c>
      <c r="D66" s="5" t="s">
        <v>2</v>
      </c>
      <c r="E66" s="5" t="s">
        <v>2</v>
      </c>
      <c r="F66" s="5" t="s">
        <v>2</v>
      </c>
      <c r="G66" s="5" t="s">
        <v>2</v>
      </c>
      <c r="H66" s="5" t="s">
        <v>2</v>
      </c>
      <c r="I66" s="5" t="s">
        <v>2</v>
      </c>
      <c r="J66" s="5" t="s">
        <v>2</v>
      </c>
      <c r="K66" s="5" t="s">
        <v>2</v>
      </c>
      <c r="L66" s="5" t="s">
        <v>2</v>
      </c>
      <c r="M66" s="5" t="s">
        <v>2</v>
      </c>
      <c r="N66" s="5" t="s">
        <v>2</v>
      </c>
      <c r="O66" s="5" t="s">
        <v>2</v>
      </c>
      <c r="P66" s="5" t="s">
        <v>2</v>
      </c>
      <c r="Q66" s="5" t="s">
        <v>2</v>
      </c>
      <c r="R66" s="5" t="s">
        <v>2</v>
      </c>
      <c r="S66" s="5" t="s">
        <v>2</v>
      </c>
    </row>
    <row r="67" spans="1:19" ht="25.5">
      <c r="A67" s="4">
        <v>445</v>
      </c>
      <c r="B67" s="4">
        <v>67611.895759301304</v>
      </c>
      <c r="C67" s="5" t="s">
        <v>2</v>
      </c>
      <c r="D67" s="5" t="s">
        <v>2</v>
      </c>
      <c r="E67" s="5" t="s">
        <v>2</v>
      </c>
      <c r="F67" s="5" t="s">
        <v>2</v>
      </c>
      <c r="G67" s="5" t="s">
        <v>2</v>
      </c>
      <c r="H67" s="5" t="s">
        <v>2</v>
      </c>
      <c r="I67" s="5" t="s">
        <v>2</v>
      </c>
      <c r="J67" s="5" t="s">
        <v>2</v>
      </c>
      <c r="K67" s="5" t="s">
        <v>2</v>
      </c>
      <c r="L67" s="5" t="s">
        <v>2</v>
      </c>
      <c r="M67" s="5" t="s">
        <v>2</v>
      </c>
      <c r="N67" s="5" t="s">
        <v>2</v>
      </c>
      <c r="O67" s="5" t="s">
        <v>2</v>
      </c>
      <c r="P67" s="5" t="s">
        <v>2</v>
      </c>
      <c r="Q67" s="5" t="s">
        <v>2</v>
      </c>
      <c r="R67" s="5" t="s">
        <v>2</v>
      </c>
      <c r="S67" s="5" t="s">
        <v>2</v>
      </c>
    </row>
    <row r="68" spans="1:19" ht="25.5">
      <c r="A68" s="4">
        <v>446</v>
      </c>
      <c r="B68" s="4">
        <v>71508.242777748499</v>
      </c>
      <c r="C68" s="5" t="s">
        <v>2</v>
      </c>
      <c r="D68" s="5" t="s">
        <v>2</v>
      </c>
      <c r="E68" s="5" t="s">
        <v>2</v>
      </c>
      <c r="F68" s="5" t="s">
        <v>2</v>
      </c>
      <c r="G68" s="5" t="s">
        <v>2</v>
      </c>
      <c r="H68" s="5" t="s">
        <v>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N68" s="5" t="s">
        <v>2</v>
      </c>
      <c r="O68" s="5" t="s">
        <v>2</v>
      </c>
      <c r="P68" s="5" t="s">
        <v>2</v>
      </c>
      <c r="Q68" s="5" t="s">
        <v>2</v>
      </c>
      <c r="R68" s="5" t="s">
        <v>2</v>
      </c>
      <c r="S68" s="5" t="s">
        <v>2</v>
      </c>
    </row>
    <row r="69" spans="1:19" ht="25.5">
      <c r="A69" s="4">
        <v>447</v>
      </c>
      <c r="B69" s="4">
        <v>73408.119024744301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 t="s">
        <v>2</v>
      </c>
      <c r="K69" s="5" t="s">
        <v>2</v>
      </c>
      <c r="L69" s="5" t="s">
        <v>2</v>
      </c>
      <c r="M69" s="5" t="s">
        <v>2</v>
      </c>
      <c r="N69" s="5" t="s">
        <v>2</v>
      </c>
      <c r="O69" s="5" t="s">
        <v>2</v>
      </c>
      <c r="P69" s="5" t="s">
        <v>2</v>
      </c>
      <c r="Q69" s="5" t="s">
        <v>2</v>
      </c>
      <c r="R69" s="5" t="s">
        <v>2</v>
      </c>
      <c r="S69" s="5" t="s">
        <v>2</v>
      </c>
    </row>
    <row r="70" spans="1:19" ht="25.5">
      <c r="A70" s="4">
        <v>448</v>
      </c>
      <c r="B70" s="4">
        <v>73319.002922348707</v>
      </c>
      <c r="C70" s="5" t="s">
        <v>2</v>
      </c>
      <c r="D70" s="5" t="s">
        <v>2</v>
      </c>
      <c r="E70" s="5" t="s">
        <v>2</v>
      </c>
      <c r="F70" s="5" t="s">
        <v>2</v>
      </c>
      <c r="G70" s="5" t="s">
        <v>2</v>
      </c>
      <c r="H70" s="5" t="s">
        <v>2</v>
      </c>
      <c r="I70" s="5" t="s">
        <v>2</v>
      </c>
      <c r="J70" s="5" t="s">
        <v>2</v>
      </c>
      <c r="K70" s="5" t="s">
        <v>2</v>
      </c>
      <c r="L70" s="5" t="s">
        <v>2</v>
      </c>
      <c r="M70" s="5" t="s">
        <v>2</v>
      </c>
      <c r="N70" s="5" t="s">
        <v>2</v>
      </c>
      <c r="O70" s="5" t="s">
        <v>2</v>
      </c>
      <c r="P70" s="5" t="s">
        <v>2</v>
      </c>
      <c r="Q70" s="5" t="s">
        <v>2</v>
      </c>
      <c r="R70" s="5" t="s">
        <v>2</v>
      </c>
      <c r="S70" s="5" t="s">
        <v>2</v>
      </c>
    </row>
    <row r="71" spans="1:19" ht="25.5">
      <c r="A71" s="4">
        <v>449</v>
      </c>
      <c r="B71" s="4">
        <v>76890.660678995904</v>
      </c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5" t="s">
        <v>2</v>
      </c>
      <c r="I71" s="5" t="s">
        <v>2</v>
      </c>
      <c r="J71" s="5" t="s">
        <v>2</v>
      </c>
      <c r="K71" s="5" t="s">
        <v>2</v>
      </c>
      <c r="L71" s="5" t="s">
        <v>2</v>
      </c>
      <c r="M71" s="5" t="s">
        <v>2</v>
      </c>
      <c r="N71" s="5" t="s">
        <v>2</v>
      </c>
      <c r="O71" s="5" t="s">
        <v>2</v>
      </c>
      <c r="P71" s="5" t="s">
        <v>2</v>
      </c>
      <c r="Q71" s="5" t="s">
        <v>2</v>
      </c>
      <c r="R71" s="5" t="s">
        <v>2</v>
      </c>
      <c r="S71" s="5" t="s">
        <v>2</v>
      </c>
    </row>
    <row r="72" spans="1:19" ht="25.5">
      <c r="A72" s="4">
        <v>450</v>
      </c>
      <c r="B72" s="4">
        <v>76473.998814286402</v>
      </c>
      <c r="C72" s="5" t="s">
        <v>2</v>
      </c>
      <c r="D72" s="5" t="s">
        <v>2</v>
      </c>
      <c r="E72" s="5" t="s">
        <v>2</v>
      </c>
      <c r="F72" s="5" t="s">
        <v>2</v>
      </c>
      <c r="G72" s="5" t="s">
        <v>2</v>
      </c>
      <c r="H72" s="5" t="s">
        <v>2</v>
      </c>
      <c r="I72" s="5" t="s">
        <v>2</v>
      </c>
      <c r="J72" s="5" t="s">
        <v>2</v>
      </c>
      <c r="K72" s="5" t="s">
        <v>2</v>
      </c>
      <c r="L72" s="5" t="s">
        <v>2</v>
      </c>
      <c r="M72" s="5" t="s">
        <v>2</v>
      </c>
      <c r="N72" s="5" t="s">
        <v>2</v>
      </c>
      <c r="O72" s="5" t="s">
        <v>2</v>
      </c>
      <c r="P72" s="5" t="s">
        <v>2</v>
      </c>
      <c r="Q72" s="5" t="s">
        <v>2</v>
      </c>
      <c r="R72" s="5" t="s">
        <v>2</v>
      </c>
      <c r="S72" s="5" t="s">
        <v>2</v>
      </c>
    </row>
    <row r="73" spans="1:19" ht="25.5">
      <c r="A73" s="4">
        <v>451</v>
      </c>
      <c r="B73" s="4">
        <v>79201.442192179195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 t="s">
        <v>2</v>
      </c>
      <c r="K73" s="5" t="s">
        <v>2</v>
      </c>
      <c r="L73" s="5" t="s">
        <v>2</v>
      </c>
      <c r="M73" s="5" t="s">
        <v>2</v>
      </c>
      <c r="N73" s="5" t="s">
        <v>2</v>
      </c>
      <c r="O73" s="5" t="s">
        <v>2</v>
      </c>
      <c r="P73" s="5" t="s">
        <v>2</v>
      </c>
      <c r="Q73" s="5" t="s">
        <v>2</v>
      </c>
      <c r="R73" s="5" t="s">
        <v>2</v>
      </c>
      <c r="S73" s="5" t="s">
        <v>2</v>
      </c>
    </row>
    <row r="74" spans="1:19" ht="25.5">
      <c r="A74" s="4">
        <v>452</v>
      </c>
      <c r="B74" s="4">
        <v>79355.875713253306</v>
      </c>
      <c r="C74" s="5" t="s">
        <v>2</v>
      </c>
      <c r="D74" s="5" t="s">
        <v>2</v>
      </c>
      <c r="E74" s="5" t="s">
        <v>2</v>
      </c>
      <c r="F74" s="5" t="s">
        <v>2</v>
      </c>
      <c r="G74" s="5" t="s">
        <v>2</v>
      </c>
      <c r="H74" s="5" t="s">
        <v>2</v>
      </c>
      <c r="I74" s="5" t="s">
        <v>2</v>
      </c>
      <c r="J74" s="5" t="s">
        <v>2</v>
      </c>
      <c r="K74" s="5" t="s">
        <v>2</v>
      </c>
      <c r="L74" s="5" t="s">
        <v>2</v>
      </c>
      <c r="M74" s="5" t="s">
        <v>2</v>
      </c>
      <c r="N74" s="5" t="s">
        <v>2</v>
      </c>
      <c r="O74" s="5" t="s">
        <v>2</v>
      </c>
      <c r="P74" s="5" t="s">
        <v>2</v>
      </c>
      <c r="Q74" s="5" t="s">
        <v>2</v>
      </c>
      <c r="R74" s="5" t="s">
        <v>2</v>
      </c>
      <c r="S74" s="5" t="s">
        <v>2</v>
      </c>
    </row>
    <row r="75" spans="1:19" ht="25.5">
      <c r="A75" s="4">
        <v>453</v>
      </c>
      <c r="B75" s="4">
        <v>80849.924046481901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5" t="s">
        <v>2</v>
      </c>
      <c r="L75" s="5" t="s">
        <v>2</v>
      </c>
      <c r="M75" s="5" t="s">
        <v>2</v>
      </c>
      <c r="N75" s="5" t="s">
        <v>2</v>
      </c>
      <c r="O75" s="5" t="s">
        <v>2</v>
      </c>
      <c r="P75" s="5" t="s">
        <v>2</v>
      </c>
      <c r="Q75" s="5" t="s">
        <v>2</v>
      </c>
      <c r="R75" s="5" t="s">
        <v>2</v>
      </c>
      <c r="S75" s="5" t="s">
        <v>2</v>
      </c>
    </row>
    <row r="76" spans="1:19" ht="25.5">
      <c r="A76" s="4">
        <v>454</v>
      </c>
      <c r="B76" s="4">
        <v>80516.342115905703</v>
      </c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2</v>
      </c>
      <c r="K76" s="5" t="s">
        <v>2</v>
      </c>
      <c r="L76" s="5" t="s">
        <v>2</v>
      </c>
      <c r="M76" s="5" t="s">
        <v>2</v>
      </c>
      <c r="N76" s="5" t="s">
        <v>2</v>
      </c>
      <c r="O76" s="5" t="s">
        <v>2</v>
      </c>
      <c r="P76" s="5" t="s">
        <v>2</v>
      </c>
      <c r="Q76" s="5" t="s">
        <v>2</v>
      </c>
      <c r="R76" s="5" t="s">
        <v>2</v>
      </c>
      <c r="S76" s="5" t="s">
        <v>2</v>
      </c>
    </row>
    <row r="77" spans="1:19" ht="25.5">
      <c r="A77" s="4">
        <v>455</v>
      </c>
      <c r="B77" s="4">
        <v>83608.125688199099</v>
      </c>
      <c r="C77" s="5" t="s">
        <v>2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 t="s">
        <v>2</v>
      </c>
      <c r="K77" s="5" t="s">
        <v>2</v>
      </c>
      <c r="L77" s="5" t="s">
        <v>2</v>
      </c>
      <c r="M77" s="5" t="s">
        <v>2</v>
      </c>
      <c r="N77" s="5" t="s">
        <v>2</v>
      </c>
      <c r="O77" s="5" t="s">
        <v>2</v>
      </c>
      <c r="P77" s="5" t="s">
        <v>2</v>
      </c>
      <c r="Q77" s="5" t="s">
        <v>2</v>
      </c>
      <c r="R77" s="5" t="s">
        <v>2</v>
      </c>
      <c r="S77" s="5" t="s">
        <v>2</v>
      </c>
    </row>
    <row r="78" spans="1:19" ht="25.5">
      <c r="A78" s="4">
        <v>456</v>
      </c>
      <c r="B78" s="4">
        <v>82219.303310185904</v>
      </c>
      <c r="C78" s="5" t="s">
        <v>2</v>
      </c>
      <c r="D78" s="5" t="s">
        <v>2</v>
      </c>
      <c r="E78" s="5" t="s">
        <v>2</v>
      </c>
      <c r="F78" s="5" t="s">
        <v>2</v>
      </c>
      <c r="G78" s="5" t="s">
        <v>2</v>
      </c>
      <c r="H78" s="5" t="s">
        <v>2</v>
      </c>
      <c r="I78" s="5" t="s">
        <v>2</v>
      </c>
      <c r="J78" s="5" t="s">
        <v>2</v>
      </c>
      <c r="K78" s="5" t="s">
        <v>2</v>
      </c>
      <c r="L78" s="5" t="s">
        <v>2</v>
      </c>
      <c r="M78" s="5" t="s">
        <v>2</v>
      </c>
      <c r="N78" s="5" t="s">
        <v>2</v>
      </c>
      <c r="O78" s="5" t="s">
        <v>2</v>
      </c>
      <c r="P78" s="5" t="s">
        <v>2</v>
      </c>
      <c r="Q78" s="5" t="s">
        <v>2</v>
      </c>
      <c r="R78" s="5" t="s">
        <v>2</v>
      </c>
      <c r="S78" s="5" t="s">
        <v>2</v>
      </c>
    </row>
    <row r="79" spans="1:19" ht="25.5">
      <c r="A79" s="4">
        <v>457</v>
      </c>
      <c r="B79" s="4">
        <v>84017.622926798605</v>
      </c>
      <c r="C79" s="5" t="s">
        <v>2</v>
      </c>
      <c r="D79" s="5" t="s">
        <v>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 t="s">
        <v>2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</row>
    <row r="80" spans="1:19" ht="25.5">
      <c r="A80" s="4">
        <v>458</v>
      </c>
      <c r="B80" s="4">
        <v>82526.366878248198</v>
      </c>
      <c r="C80" s="5" t="s">
        <v>2</v>
      </c>
      <c r="D80" s="5" t="s">
        <v>2</v>
      </c>
      <c r="E80" s="5" t="s">
        <v>2</v>
      </c>
      <c r="F80" s="5" t="s">
        <v>2</v>
      </c>
      <c r="G80" s="5" t="s">
        <v>2</v>
      </c>
      <c r="H80" s="5" t="s">
        <v>2</v>
      </c>
      <c r="I80" s="5" t="s">
        <v>2</v>
      </c>
      <c r="J80" s="5" t="s">
        <v>2</v>
      </c>
      <c r="K80" s="5" t="s">
        <v>2</v>
      </c>
      <c r="L80" s="5" t="s">
        <v>2</v>
      </c>
      <c r="M80" s="5" t="s">
        <v>2</v>
      </c>
      <c r="N80" s="5" t="s">
        <v>2</v>
      </c>
      <c r="O80" s="5" t="s">
        <v>2</v>
      </c>
      <c r="P80" s="5" t="s">
        <v>2</v>
      </c>
      <c r="Q80" s="5" t="s">
        <v>2</v>
      </c>
      <c r="R80" s="5" t="s">
        <v>2</v>
      </c>
      <c r="S80" s="5" t="s">
        <v>2</v>
      </c>
    </row>
    <row r="81" spans="1:19" ht="25.5">
      <c r="A81" s="4">
        <v>459</v>
      </c>
      <c r="B81" s="4">
        <v>86527.067660401997</v>
      </c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5" t="s">
        <v>2</v>
      </c>
      <c r="K81" s="5" t="s">
        <v>2</v>
      </c>
      <c r="L81" s="5" t="s">
        <v>2</v>
      </c>
      <c r="M81" s="5" t="s">
        <v>2</v>
      </c>
      <c r="N81" s="5" t="s">
        <v>2</v>
      </c>
      <c r="O81" s="5" t="s">
        <v>2</v>
      </c>
      <c r="P81" s="5" t="s">
        <v>2</v>
      </c>
      <c r="Q81" s="5" t="s">
        <v>2</v>
      </c>
      <c r="R81" s="5" t="s">
        <v>2</v>
      </c>
      <c r="S81" s="5" t="s">
        <v>2</v>
      </c>
    </row>
    <row r="82" spans="1:19" ht="25.5">
      <c r="A82" s="4">
        <v>460</v>
      </c>
      <c r="B82" s="4">
        <v>84638.738775489604</v>
      </c>
      <c r="C82" s="5" t="s">
        <v>2</v>
      </c>
      <c r="D82" s="5" t="s">
        <v>2</v>
      </c>
      <c r="E82" s="5" t="s">
        <v>2</v>
      </c>
      <c r="F82" s="5" t="s">
        <v>2</v>
      </c>
      <c r="G82" s="5" t="s">
        <v>2</v>
      </c>
      <c r="H82" s="5" t="s">
        <v>2</v>
      </c>
      <c r="I82" s="5" t="s">
        <v>2</v>
      </c>
      <c r="J82" s="5" t="s">
        <v>2</v>
      </c>
      <c r="K82" s="5" t="s">
        <v>2</v>
      </c>
      <c r="L82" s="5" t="s">
        <v>2</v>
      </c>
      <c r="M82" s="5" t="s">
        <v>2</v>
      </c>
      <c r="N82" s="5" t="s">
        <v>2</v>
      </c>
      <c r="O82" s="5" t="s">
        <v>2</v>
      </c>
      <c r="P82" s="5" t="s">
        <v>2</v>
      </c>
      <c r="Q82" s="5" t="s">
        <v>2</v>
      </c>
      <c r="R82" s="5" t="s">
        <v>2</v>
      </c>
      <c r="S82" s="5" t="s">
        <v>2</v>
      </c>
    </row>
    <row r="83" spans="1:19" ht="25.5">
      <c r="A83" s="4">
        <v>461</v>
      </c>
      <c r="B83" s="4">
        <v>85949.086209119807</v>
      </c>
      <c r="C83" s="5" t="s">
        <v>2</v>
      </c>
      <c r="D83" s="5" t="s">
        <v>2</v>
      </c>
      <c r="E83" s="5" t="s">
        <v>2</v>
      </c>
      <c r="F83" s="5" t="s">
        <v>2</v>
      </c>
      <c r="G83" s="5" t="s">
        <v>2</v>
      </c>
      <c r="H83" s="5" t="s">
        <v>2</v>
      </c>
      <c r="I83" s="5" t="s">
        <v>2</v>
      </c>
      <c r="J83" s="5" t="s">
        <v>2</v>
      </c>
      <c r="K83" s="5" t="s">
        <v>2</v>
      </c>
      <c r="L83" s="5" t="s">
        <v>2</v>
      </c>
      <c r="M83" s="5" t="s">
        <v>2</v>
      </c>
      <c r="N83" s="5" t="s">
        <v>2</v>
      </c>
      <c r="O83" s="5" t="s">
        <v>2</v>
      </c>
      <c r="P83" s="5" t="s">
        <v>2</v>
      </c>
      <c r="Q83" s="5" t="s">
        <v>2</v>
      </c>
      <c r="R83" s="5" t="s">
        <v>2</v>
      </c>
      <c r="S83" s="5" t="s">
        <v>2</v>
      </c>
    </row>
    <row r="84" spans="1:19" ht="25.5">
      <c r="A84" s="4">
        <v>462</v>
      </c>
      <c r="B84" s="4">
        <v>90939.773632118799</v>
      </c>
      <c r="C84" s="5" t="s">
        <v>2</v>
      </c>
      <c r="D84" s="5" t="s">
        <v>2</v>
      </c>
      <c r="E84" s="5" t="s">
        <v>2</v>
      </c>
      <c r="F84" s="5" t="s">
        <v>2</v>
      </c>
      <c r="G84" s="5" t="s">
        <v>2</v>
      </c>
      <c r="H84" s="5" t="s">
        <v>2</v>
      </c>
      <c r="I84" s="5" t="s">
        <v>2</v>
      </c>
      <c r="J84" s="5" t="s">
        <v>2</v>
      </c>
      <c r="K84" s="5" t="s">
        <v>2</v>
      </c>
      <c r="L84" s="5" t="s">
        <v>2</v>
      </c>
      <c r="M84" s="5" t="s">
        <v>2</v>
      </c>
      <c r="N84" s="5" t="s">
        <v>2</v>
      </c>
      <c r="O84" s="5" t="s">
        <v>2</v>
      </c>
      <c r="P84" s="5" t="s">
        <v>2</v>
      </c>
      <c r="Q84" s="5" t="s">
        <v>2</v>
      </c>
      <c r="R84" s="5" t="s">
        <v>2</v>
      </c>
      <c r="S84" s="5" t="s">
        <v>2</v>
      </c>
    </row>
    <row r="85" spans="1:19" ht="25.5">
      <c r="A85" s="4">
        <v>463</v>
      </c>
      <c r="B85" s="4">
        <v>90228.218362625194</v>
      </c>
      <c r="C85" s="5" t="s">
        <v>2</v>
      </c>
      <c r="D85" s="5" t="s">
        <v>2</v>
      </c>
      <c r="E85" s="5" t="s">
        <v>2</v>
      </c>
      <c r="F85" s="5" t="s">
        <v>2</v>
      </c>
      <c r="G85" s="5" t="s">
        <v>2</v>
      </c>
      <c r="H85" s="5" t="s">
        <v>2</v>
      </c>
      <c r="I85" s="5" t="s">
        <v>2</v>
      </c>
      <c r="J85" s="5" t="s">
        <v>2</v>
      </c>
      <c r="K85" s="5" t="s">
        <v>2</v>
      </c>
      <c r="L85" s="5" t="s">
        <v>2</v>
      </c>
      <c r="M85" s="5" t="s">
        <v>2</v>
      </c>
      <c r="N85" s="5" t="s">
        <v>2</v>
      </c>
      <c r="O85" s="5" t="s">
        <v>2</v>
      </c>
      <c r="P85" s="5" t="s">
        <v>2</v>
      </c>
      <c r="Q85" s="5" t="s">
        <v>2</v>
      </c>
      <c r="R85" s="5" t="s">
        <v>2</v>
      </c>
      <c r="S85" s="5" t="s">
        <v>2</v>
      </c>
    </row>
    <row r="86" spans="1:19" ht="25.5">
      <c r="A86" s="4">
        <v>464</v>
      </c>
      <c r="B86" s="4">
        <v>92062.689255994803</v>
      </c>
      <c r="C86" s="5" t="s">
        <v>2</v>
      </c>
      <c r="D86" s="5" t="s">
        <v>2</v>
      </c>
      <c r="E86" s="5" t="s">
        <v>2</v>
      </c>
      <c r="F86" s="5" t="s">
        <v>2</v>
      </c>
      <c r="G86" s="5" t="s">
        <v>2</v>
      </c>
      <c r="H86" s="5" t="s">
        <v>2</v>
      </c>
      <c r="I86" s="5" t="s">
        <v>2</v>
      </c>
      <c r="J86" s="5" t="s">
        <v>2</v>
      </c>
      <c r="K86" s="5" t="s">
        <v>2</v>
      </c>
      <c r="L86" s="5" t="s">
        <v>2</v>
      </c>
      <c r="M86" s="5" t="s">
        <v>2</v>
      </c>
      <c r="N86" s="5" t="s">
        <v>2</v>
      </c>
      <c r="O86" s="5" t="s">
        <v>2</v>
      </c>
      <c r="P86" s="5" t="s">
        <v>2</v>
      </c>
      <c r="Q86" s="5" t="s">
        <v>2</v>
      </c>
      <c r="R86" s="5" t="s">
        <v>2</v>
      </c>
      <c r="S86" s="5" t="s">
        <v>2</v>
      </c>
    </row>
    <row r="87" spans="1:19" ht="25.5">
      <c r="A87" s="4">
        <v>465</v>
      </c>
      <c r="B87" s="4">
        <v>93122.822324725901</v>
      </c>
      <c r="C87" s="5" t="s">
        <v>2</v>
      </c>
      <c r="D87" s="5" t="s">
        <v>2</v>
      </c>
      <c r="E87" s="5" t="s">
        <v>2</v>
      </c>
      <c r="F87" s="5" t="s">
        <v>2</v>
      </c>
      <c r="G87" s="5" t="s">
        <v>2</v>
      </c>
      <c r="H87" s="5" t="s">
        <v>2</v>
      </c>
      <c r="I87" s="5" t="s">
        <v>2</v>
      </c>
      <c r="J87" s="5" t="s">
        <v>2</v>
      </c>
      <c r="K87" s="5" t="s">
        <v>2</v>
      </c>
      <c r="L87" s="5" t="s">
        <v>2</v>
      </c>
      <c r="M87" s="5" t="s">
        <v>2</v>
      </c>
      <c r="N87" s="5" t="s">
        <v>2</v>
      </c>
      <c r="O87" s="5" t="s">
        <v>2</v>
      </c>
      <c r="P87" s="5" t="s">
        <v>2</v>
      </c>
      <c r="Q87" s="5" t="s">
        <v>2</v>
      </c>
      <c r="R87" s="5" t="s">
        <v>2</v>
      </c>
      <c r="S87" s="5" t="s">
        <v>2</v>
      </c>
    </row>
    <row r="88" spans="1:19" ht="25.5">
      <c r="A88" s="4">
        <v>466</v>
      </c>
      <c r="B88" s="4">
        <v>96186.704564752901</v>
      </c>
      <c r="C88" s="5" t="s">
        <v>2</v>
      </c>
      <c r="D88" s="5" t="s">
        <v>2</v>
      </c>
      <c r="E88" s="5" t="s">
        <v>2</v>
      </c>
      <c r="F88" s="5" t="s">
        <v>2</v>
      </c>
      <c r="G88" s="5" t="s">
        <v>2</v>
      </c>
      <c r="H88" s="5" t="s">
        <v>2</v>
      </c>
      <c r="I88" s="5" t="s">
        <v>2</v>
      </c>
      <c r="J88" s="5" t="s">
        <v>2</v>
      </c>
      <c r="K88" s="5" t="s">
        <v>2</v>
      </c>
      <c r="L88" s="5" t="s">
        <v>2</v>
      </c>
      <c r="M88" s="5" t="s">
        <v>2</v>
      </c>
      <c r="N88" s="5" t="s">
        <v>2</v>
      </c>
      <c r="O88" s="5" t="s">
        <v>2</v>
      </c>
      <c r="P88" s="5" t="s">
        <v>2</v>
      </c>
      <c r="Q88" s="5" t="s">
        <v>2</v>
      </c>
      <c r="R88" s="5" t="s">
        <v>2</v>
      </c>
      <c r="S88" s="5" t="s">
        <v>2</v>
      </c>
    </row>
    <row r="89" spans="1:19" ht="25.5">
      <c r="A89" s="4">
        <v>467</v>
      </c>
      <c r="B89" s="4">
        <v>99473.846841647406</v>
      </c>
      <c r="C89" s="5" t="s">
        <v>2</v>
      </c>
      <c r="D89" s="5" t="s">
        <v>2</v>
      </c>
      <c r="E89" s="5" t="s">
        <v>2</v>
      </c>
      <c r="F89" s="5" t="s">
        <v>2</v>
      </c>
      <c r="G89" s="5" t="s">
        <v>2</v>
      </c>
      <c r="H89" s="5" t="s">
        <v>2</v>
      </c>
      <c r="I89" s="5" t="s">
        <v>2</v>
      </c>
      <c r="J89" s="5" t="s">
        <v>2</v>
      </c>
      <c r="K89" s="5" t="s">
        <v>2</v>
      </c>
      <c r="L89" s="5" t="s">
        <v>2</v>
      </c>
      <c r="M89" s="5" t="s">
        <v>2</v>
      </c>
      <c r="N89" s="5" t="s">
        <v>2</v>
      </c>
      <c r="O89" s="5" t="s">
        <v>2</v>
      </c>
      <c r="P89" s="5" t="s">
        <v>2</v>
      </c>
      <c r="Q89" s="5" t="s">
        <v>2</v>
      </c>
      <c r="R89" s="5" t="s">
        <v>2</v>
      </c>
      <c r="S89" s="5" t="s">
        <v>2</v>
      </c>
    </row>
    <row r="90" spans="1:19" ht="25.5">
      <c r="A90" s="4">
        <v>468</v>
      </c>
      <c r="B90" s="4">
        <v>98803.438891030994</v>
      </c>
      <c r="C90" s="5" t="s">
        <v>2</v>
      </c>
      <c r="D90" s="5" t="s">
        <v>2</v>
      </c>
      <c r="E90" s="5" t="s">
        <v>2</v>
      </c>
      <c r="F90" s="5" t="s">
        <v>2</v>
      </c>
      <c r="G90" s="5" t="s">
        <v>2</v>
      </c>
      <c r="H90" s="5" t="s">
        <v>2</v>
      </c>
      <c r="I90" s="5" t="s">
        <v>2</v>
      </c>
      <c r="J90" s="5" t="s">
        <v>2</v>
      </c>
      <c r="K90" s="5" t="s">
        <v>2</v>
      </c>
      <c r="L90" s="5" t="s">
        <v>2</v>
      </c>
      <c r="M90" s="5" t="s">
        <v>2</v>
      </c>
      <c r="N90" s="5" t="s">
        <v>2</v>
      </c>
      <c r="O90" s="5" t="s">
        <v>2</v>
      </c>
      <c r="P90" s="5" t="s">
        <v>2</v>
      </c>
      <c r="Q90" s="5" t="s">
        <v>2</v>
      </c>
      <c r="R90" s="5" t="s">
        <v>2</v>
      </c>
      <c r="S90" s="5" t="s">
        <v>2</v>
      </c>
    </row>
    <row r="91" spans="1:19" ht="25.5">
      <c r="A91" s="4">
        <v>469</v>
      </c>
      <c r="B91" s="4">
        <v>102980.46591962699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5" t="s">
        <v>2</v>
      </c>
      <c r="N91" s="5" t="s">
        <v>2</v>
      </c>
      <c r="O91" s="5" t="s">
        <v>2</v>
      </c>
      <c r="P91" s="5" t="s">
        <v>2</v>
      </c>
      <c r="Q91" s="5" t="s">
        <v>2</v>
      </c>
      <c r="R91" s="5" t="s">
        <v>2</v>
      </c>
      <c r="S91" s="5" t="s">
        <v>2</v>
      </c>
    </row>
    <row r="92" spans="1:19" ht="25.5">
      <c r="A92" s="4">
        <v>470</v>
      </c>
      <c r="B92" s="4">
        <v>104196.287207891</v>
      </c>
      <c r="C92" s="5" t="s">
        <v>2</v>
      </c>
      <c r="D92" s="5" t="s">
        <v>2</v>
      </c>
      <c r="E92" s="5" t="s">
        <v>2</v>
      </c>
      <c r="F92" s="5" t="s">
        <v>2</v>
      </c>
      <c r="G92" s="5" t="s">
        <v>2</v>
      </c>
      <c r="H92" s="5" t="s">
        <v>2</v>
      </c>
      <c r="I92" s="5" t="s">
        <v>2</v>
      </c>
      <c r="J92" s="5" t="s">
        <v>2</v>
      </c>
      <c r="K92" s="5" t="s">
        <v>2</v>
      </c>
      <c r="L92" s="5" t="s">
        <v>2</v>
      </c>
      <c r="M92" s="5" t="s">
        <v>2</v>
      </c>
      <c r="N92" s="5" t="s">
        <v>2</v>
      </c>
      <c r="O92" s="5" t="s">
        <v>2</v>
      </c>
      <c r="P92" s="5" t="s">
        <v>2</v>
      </c>
      <c r="Q92" s="5" t="s">
        <v>2</v>
      </c>
      <c r="R92" s="5" t="s">
        <v>2</v>
      </c>
      <c r="S92" s="5" t="s">
        <v>2</v>
      </c>
    </row>
    <row r="93" spans="1:19" ht="25.5">
      <c r="A93" s="4">
        <v>471</v>
      </c>
      <c r="B93" s="4">
        <v>105475.909744811</v>
      </c>
      <c r="C93" s="5" t="s">
        <v>2</v>
      </c>
      <c r="D93" s="5" t="s">
        <v>2</v>
      </c>
      <c r="E93" s="5" t="s">
        <v>2</v>
      </c>
      <c r="F93" s="5" t="s">
        <v>2</v>
      </c>
      <c r="G93" s="5" t="s">
        <v>2</v>
      </c>
      <c r="H93" s="5" t="s">
        <v>2</v>
      </c>
      <c r="I93" s="5" t="s">
        <v>2</v>
      </c>
      <c r="J93" s="5" t="s">
        <v>2</v>
      </c>
      <c r="K93" s="5" t="s">
        <v>2</v>
      </c>
      <c r="L93" s="5" t="s">
        <v>2</v>
      </c>
      <c r="M93" s="5" t="s">
        <v>2</v>
      </c>
      <c r="N93" s="5" t="s">
        <v>2</v>
      </c>
      <c r="O93" s="5" t="s">
        <v>2</v>
      </c>
      <c r="P93" s="5" t="s">
        <v>2</v>
      </c>
      <c r="Q93" s="5" t="s">
        <v>2</v>
      </c>
      <c r="R93" s="5" t="s">
        <v>2</v>
      </c>
      <c r="S93" s="5" t="s">
        <v>2</v>
      </c>
    </row>
    <row r="94" spans="1:19" ht="25.5">
      <c r="A94" s="4">
        <v>472</v>
      </c>
      <c r="B94" s="4">
        <v>106961.28842321799</v>
      </c>
      <c r="C94" s="5" t="s">
        <v>2</v>
      </c>
      <c r="D94" s="5" t="s">
        <v>2</v>
      </c>
      <c r="E94" s="5" t="s">
        <v>2</v>
      </c>
      <c r="F94" s="5" t="s">
        <v>2</v>
      </c>
      <c r="G94" s="5" t="s">
        <v>2</v>
      </c>
      <c r="H94" s="5" t="s">
        <v>2</v>
      </c>
      <c r="I94" s="5" t="s">
        <v>2</v>
      </c>
      <c r="J94" s="5" t="s">
        <v>2</v>
      </c>
      <c r="K94" s="5" t="s">
        <v>2</v>
      </c>
      <c r="L94" s="5" t="s">
        <v>2</v>
      </c>
      <c r="M94" s="5" t="s">
        <v>2</v>
      </c>
      <c r="N94" s="5" t="s">
        <v>2</v>
      </c>
      <c r="O94" s="5" t="s">
        <v>2</v>
      </c>
      <c r="P94" s="5" t="s">
        <v>2</v>
      </c>
      <c r="Q94" s="5" t="s">
        <v>2</v>
      </c>
      <c r="R94" s="5" t="s">
        <v>2</v>
      </c>
      <c r="S94" s="5" t="s">
        <v>2</v>
      </c>
    </row>
    <row r="95" spans="1:19" ht="25.5">
      <c r="A95" s="4">
        <v>473</v>
      </c>
      <c r="B95" s="4">
        <v>108163.15680583801</v>
      </c>
      <c r="C95" s="5" t="s">
        <v>2</v>
      </c>
      <c r="D95" s="5" t="s">
        <v>2</v>
      </c>
      <c r="E95" s="5" t="s">
        <v>2</v>
      </c>
      <c r="F95" s="5" t="s">
        <v>2</v>
      </c>
      <c r="G95" s="5" t="s">
        <v>2</v>
      </c>
      <c r="H95" s="5" t="s">
        <v>2</v>
      </c>
      <c r="I95" s="5" t="s">
        <v>2</v>
      </c>
      <c r="J95" s="5" t="s">
        <v>2</v>
      </c>
      <c r="K95" s="5" t="s">
        <v>2</v>
      </c>
      <c r="L95" s="5" t="s">
        <v>2</v>
      </c>
      <c r="M95" s="5" t="s">
        <v>2</v>
      </c>
      <c r="N95" s="5" t="s">
        <v>2</v>
      </c>
      <c r="O95" s="5" t="s">
        <v>2</v>
      </c>
      <c r="P95" s="5" t="s">
        <v>2</v>
      </c>
      <c r="Q95" s="5" t="s">
        <v>2</v>
      </c>
      <c r="R95" s="5" t="s">
        <v>2</v>
      </c>
      <c r="S95" s="5" t="s">
        <v>2</v>
      </c>
    </row>
    <row r="96" spans="1:19" ht="25.5">
      <c r="A96" s="4">
        <v>474</v>
      </c>
      <c r="B96" s="4">
        <v>108348.597026863</v>
      </c>
      <c r="C96" s="5" t="s">
        <v>2</v>
      </c>
      <c r="D96" s="5" t="s">
        <v>2</v>
      </c>
      <c r="E96" s="5" t="s">
        <v>2</v>
      </c>
      <c r="F96" s="5" t="s">
        <v>2</v>
      </c>
      <c r="G96" s="5" t="s">
        <v>2</v>
      </c>
      <c r="H96" s="5" t="s">
        <v>2</v>
      </c>
      <c r="I96" s="5" t="s">
        <v>2</v>
      </c>
      <c r="J96" s="5" t="s">
        <v>2</v>
      </c>
      <c r="K96" s="5" t="s">
        <v>2</v>
      </c>
      <c r="L96" s="5" t="s">
        <v>2</v>
      </c>
      <c r="M96" s="5" t="s">
        <v>2</v>
      </c>
      <c r="N96" s="5" t="s">
        <v>2</v>
      </c>
      <c r="O96" s="5" t="s">
        <v>2</v>
      </c>
      <c r="P96" s="5" t="s">
        <v>2</v>
      </c>
      <c r="Q96" s="5" t="s">
        <v>2</v>
      </c>
      <c r="R96" s="5" t="s">
        <v>2</v>
      </c>
      <c r="S96" s="5" t="s">
        <v>2</v>
      </c>
    </row>
    <row r="97" spans="1:19" ht="25.5">
      <c r="A97" s="4">
        <v>475</v>
      </c>
      <c r="B97" s="4">
        <v>110075.280027247</v>
      </c>
      <c r="C97" s="5" t="s">
        <v>2</v>
      </c>
      <c r="D97" s="5" t="s">
        <v>2</v>
      </c>
      <c r="E97" s="5" t="s">
        <v>2</v>
      </c>
      <c r="F97" s="5" t="s">
        <v>2</v>
      </c>
      <c r="G97" s="5" t="s">
        <v>2</v>
      </c>
      <c r="H97" s="5" t="s">
        <v>2</v>
      </c>
      <c r="I97" s="5" t="s">
        <v>2</v>
      </c>
      <c r="J97" s="5" t="s">
        <v>2</v>
      </c>
      <c r="K97" s="5" t="s">
        <v>2</v>
      </c>
      <c r="L97" s="5" t="s">
        <v>2</v>
      </c>
      <c r="M97" s="5" t="s">
        <v>2</v>
      </c>
      <c r="N97" s="5" t="s">
        <v>2</v>
      </c>
      <c r="O97" s="5" t="s">
        <v>2</v>
      </c>
      <c r="P97" s="5" t="s">
        <v>2</v>
      </c>
      <c r="Q97" s="5" t="s">
        <v>2</v>
      </c>
      <c r="R97" s="5" t="s">
        <v>2</v>
      </c>
      <c r="S97" s="5" t="s">
        <v>2</v>
      </c>
    </row>
    <row r="98" spans="1:19" ht="25.5">
      <c r="A98" s="4">
        <v>476</v>
      </c>
      <c r="B98" s="4">
        <v>108319.011172214</v>
      </c>
      <c r="C98" s="5" t="s">
        <v>2</v>
      </c>
      <c r="D98" s="5" t="s">
        <v>2</v>
      </c>
      <c r="E98" s="5" t="s">
        <v>2</v>
      </c>
      <c r="F98" s="5" t="s">
        <v>2</v>
      </c>
      <c r="G98" s="5" t="s">
        <v>2</v>
      </c>
      <c r="H98" s="5" t="s">
        <v>2</v>
      </c>
      <c r="I98" s="5" t="s">
        <v>2</v>
      </c>
      <c r="J98" s="5" t="s">
        <v>2</v>
      </c>
      <c r="K98" s="5" t="s">
        <v>2</v>
      </c>
      <c r="L98" s="5" t="s">
        <v>2</v>
      </c>
      <c r="M98" s="5" t="s">
        <v>2</v>
      </c>
      <c r="N98" s="5" t="s">
        <v>2</v>
      </c>
      <c r="O98" s="5" t="s">
        <v>2</v>
      </c>
      <c r="P98" s="5" t="s">
        <v>2</v>
      </c>
      <c r="Q98" s="5" t="s">
        <v>2</v>
      </c>
      <c r="R98" s="5" t="s">
        <v>2</v>
      </c>
      <c r="S98" s="5" t="s">
        <v>2</v>
      </c>
    </row>
    <row r="99" spans="1:19" ht="25.5">
      <c r="A99" s="4">
        <v>477</v>
      </c>
      <c r="B99" s="4">
        <v>109360.16553142401</v>
      </c>
      <c r="C99" s="5" t="s">
        <v>2</v>
      </c>
      <c r="D99" s="5" t="s">
        <v>2</v>
      </c>
      <c r="E99" s="5" t="s">
        <v>2</v>
      </c>
      <c r="F99" s="5" t="s">
        <v>2</v>
      </c>
      <c r="G99" s="5" t="s">
        <v>2</v>
      </c>
      <c r="H99" s="5" t="s">
        <v>2</v>
      </c>
      <c r="I99" s="5" t="s">
        <v>2</v>
      </c>
      <c r="J99" s="5" t="s">
        <v>2</v>
      </c>
      <c r="K99" s="5" t="s">
        <v>2</v>
      </c>
      <c r="L99" s="5" t="s">
        <v>2</v>
      </c>
      <c r="M99" s="5" t="s">
        <v>2</v>
      </c>
      <c r="N99" s="5" t="s">
        <v>2</v>
      </c>
      <c r="O99" s="5" t="s">
        <v>2</v>
      </c>
      <c r="P99" s="5" t="s">
        <v>2</v>
      </c>
      <c r="Q99" s="5" t="s">
        <v>2</v>
      </c>
      <c r="R99" s="5" t="s">
        <v>2</v>
      </c>
      <c r="S99" s="5" t="s">
        <v>2</v>
      </c>
    </row>
    <row r="100" spans="1:19" ht="25.5">
      <c r="A100" s="4">
        <v>478</v>
      </c>
      <c r="B100" s="4">
        <v>106931.020808577</v>
      </c>
      <c r="C100" s="5" t="s">
        <v>2</v>
      </c>
      <c r="D100" s="5" t="s">
        <v>2</v>
      </c>
      <c r="E100" s="5" t="s">
        <v>2</v>
      </c>
      <c r="F100" s="5" t="s">
        <v>2</v>
      </c>
      <c r="G100" s="5" t="s">
        <v>2</v>
      </c>
      <c r="H100" s="5" t="s">
        <v>2</v>
      </c>
      <c r="I100" s="5" t="s">
        <v>2</v>
      </c>
      <c r="J100" s="5" t="s">
        <v>2</v>
      </c>
      <c r="K100" s="5" t="s">
        <v>2</v>
      </c>
      <c r="L100" s="5" t="s">
        <v>2</v>
      </c>
      <c r="M100" s="5" t="s">
        <v>2</v>
      </c>
      <c r="N100" s="5" t="s">
        <v>2</v>
      </c>
      <c r="O100" s="5" t="s">
        <v>2</v>
      </c>
      <c r="P100" s="5" t="s">
        <v>2</v>
      </c>
      <c r="Q100" s="5" t="s">
        <v>2</v>
      </c>
      <c r="R100" s="5" t="s">
        <v>2</v>
      </c>
      <c r="S100" s="5" t="s">
        <v>2</v>
      </c>
    </row>
    <row r="101" spans="1:19" ht="25.5">
      <c r="A101" s="4">
        <v>479</v>
      </c>
      <c r="B101" s="4">
        <v>109690.069389215</v>
      </c>
      <c r="C101" s="5" t="s">
        <v>2</v>
      </c>
      <c r="D101" s="5" t="s">
        <v>2</v>
      </c>
      <c r="E101" s="5" t="s">
        <v>2</v>
      </c>
      <c r="F101" s="5" t="s">
        <v>2</v>
      </c>
      <c r="G101" s="5" t="s">
        <v>2</v>
      </c>
      <c r="H101" s="5" t="s">
        <v>2</v>
      </c>
      <c r="I101" s="5" t="s">
        <v>2</v>
      </c>
      <c r="J101" s="5" t="s">
        <v>2</v>
      </c>
      <c r="K101" s="5" t="s">
        <v>2</v>
      </c>
      <c r="L101" s="5" t="s">
        <v>2</v>
      </c>
      <c r="M101" s="5" t="s">
        <v>2</v>
      </c>
      <c r="N101" s="5" t="s">
        <v>2</v>
      </c>
      <c r="O101" s="5" t="s">
        <v>2</v>
      </c>
      <c r="P101" s="5" t="s">
        <v>2</v>
      </c>
      <c r="Q101" s="5" t="s">
        <v>2</v>
      </c>
      <c r="R101" s="5" t="s">
        <v>2</v>
      </c>
      <c r="S101" s="5" t="s">
        <v>2</v>
      </c>
    </row>
    <row r="102" spans="1:19" ht="25.5">
      <c r="A102" s="4">
        <v>480</v>
      </c>
      <c r="B102" s="4">
        <v>109430.10805413</v>
      </c>
      <c r="C102" s="5" t="s">
        <v>2</v>
      </c>
      <c r="D102" s="5" t="s">
        <v>2</v>
      </c>
      <c r="E102" s="5" t="s">
        <v>2</v>
      </c>
      <c r="F102" s="5" t="s">
        <v>2</v>
      </c>
      <c r="G102" s="5" t="s">
        <v>2</v>
      </c>
      <c r="H102" s="5" t="s">
        <v>2</v>
      </c>
      <c r="I102" s="5" t="s">
        <v>2</v>
      </c>
      <c r="J102" s="5" t="s">
        <v>2</v>
      </c>
      <c r="K102" s="5" t="s">
        <v>2</v>
      </c>
      <c r="L102" s="5" t="s">
        <v>2</v>
      </c>
      <c r="M102" s="5" t="s">
        <v>2</v>
      </c>
      <c r="N102" s="5" t="s">
        <v>2</v>
      </c>
      <c r="O102" s="5" t="s">
        <v>2</v>
      </c>
      <c r="P102" s="5" t="s">
        <v>2</v>
      </c>
      <c r="Q102" s="5" t="s">
        <v>2</v>
      </c>
      <c r="R102" s="5" t="s">
        <v>2</v>
      </c>
      <c r="S102" s="5" t="s">
        <v>2</v>
      </c>
    </row>
    <row r="103" spans="1:19" ht="25.5">
      <c r="A103" s="4">
        <v>481</v>
      </c>
      <c r="B103" s="4">
        <v>108010.765094769</v>
      </c>
      <c r="C103" s="5" t="s">
        <v>2</v>
      </c>
      <c r="D103" s="5" t="s">
        <v>2</v>
      </c>
      <c r="E103" s="5" t="s">
        <v>2</v>
      </c>
      <c r="F103" s="5" t="s">
        <v>2</v>
      </c>
      <c r="G103" s="5" t="s">
        <v>2</v>
      </c>
      <c r="H103" s="5" t="s">
        <v>2</v>
      </c>
      <c r="I103" s="5" t="s">
        <v>2</v>
      </c>
      <c r="J103" s="5" t="s">
        <v>2</v>
      </c>
      <c r="K103" s="5" t="s">
        <v>2</v>
      </c>
      <c r="L103" s="5" t="s">
        <v>2</v>
      </c>
      <c r="M103" s="5" t="s">
        <v>2</v>
      </c>
      <c r="N103" s="5" t="s">
        <v>2</v>
      </c>
      <c r="O103" s="5" t="s">
        <v>2</v>
      </c>
      <c r="P103" s="5" t="s">
        <v>2</v>
      </c>
      <c r="Q103" s="5" t="s">
        <v>2</v>
      </c>
      <c r="R103" s="5" t="s">
        <v>2</v>
      </c>
      <c r="S103" s="5" t="s">
        <v>2</v>
      </c>
    </row>
    <row r="104" spans="1:19" ht="25.5">
      <c r="A104" s="4">
        <v>482</v>
      </c>
      <c r="B104" s="4">
        <v>106582.307104045</v>
      </c>
      <c r="C104" s="5" t="s">
        <v>2</v>
      </c>
      <c r="D104" s="5" t="s">
        <v>2</v>
      </c>
      <c r="E104" s="5" t="s">
        <v>2</v>
      </c>
      <c r="F104" s="5" t="s">
        <v>2</v>
      </c>
      <c r="G104" s="5" t="s">
        <v>2</v>
      </c>
      <c r="H104" s="5" t="s">
        <v>2</v>
      </c>
      <c r="I104" s="5" t="s">
        <v>2</v>
      </c>
      <c r="J104" s="5" t="s">
        <v>2</v>
      </c>
      <c r="K104" s="5" t="s">
        <v>2</v>
      </c>
      <c r="L104" s="5" t="s">
        <v>2</v>
      </c>
      <c r="M104" s="5" t="s">
        <v>2</v>
      </c>
      <c r="N104" s="5" t="s">
        <v>2</v>
      </c>
      <c r="O104" s="5" t="s">
        <v>2</v>
      </c>
      <c r="P104" s="5" t="s">
        <v>2</v>
      </c>
      <c r="Q104" s="5" t="s">
        <v>2</v>
      </c>
      <c r="R104" s="5" t="s">
        <v>2</v>
      </c>
      <c r="S104" s="5" t="s">
        <v>2</v>
      </c>
    </row>
    <row r="105" spans="1:19" ht="25.5">
      <c r="A105" s="4">
        <v>483</v>
      </c>
      <c r="B105" s="4">
        <v>107168.28868300399</v>
      </c>
      <c r="C105" s="5" t="s">
        <v>2</v>
      </c>
      <c r="D105" s="5" t="s">
        <v>2</v>
      </c>
      <c r="E105" s="5" t="s">
        <v>2</v>
      </c>
      <c r="F105" s="5" t="s">
        <v>2</v>
      </c>
      <c r="G105" s="5" t="s">
        <v>2</v>
      </c>
      <c r="H105" s="5" t="s">
        <v>2</v>
      </c>
      <c r="I105" s="5" t="s">
        <v>2</v>
      </c>
      <c r="J105" s="5" t="s">
        <v>2</v>
      </c>
      <c r="K105" s="5" t="s">
        <v>2</v>
      </c>
      <c r="L105" s="5" t="s">
        <v>2</v>
      </c>
      <c r="M105" s="5" t="s">
        <v>2</v>
      </c>
      <c r="N105" s="5" t="s">
        <v>2</v>
      </c>
      <c r="O105" s="5" t="s">
        <v>2</v>
      </c>
      <c r="P105" s="5" t="s">
        <v>2</v>
      </c>
      <c r="Q105" s="5" t="s">
        <v>2</v>
      </c>
      <c r="R105" s="5" t="s">
        <v>2</v>
      </c>
      <c r="S105" s="5" t="s">
        <v>2</v>
      </c>
    </row>
    <row r="106" spans="1:19" ht="25.5">
      <c r="A106" s="4">
        <v>484</v>
      </c>
      <c r="B106" s="4">
        <v>105631.557578846</v>
      </c>
      <c r="C106" s="5" t="s">
        <v>2</v>
      </c>
      <c r="D106" s="5" t="s">
        <v>2</v>
      </c>
      <c r="E106" s="5" t="s">
        <v>2</v>
      </c>
      <c r="F106" s="5" t="s">
        <v>2</v>
      </c>
      <c r="G106" s="5" t="s">
        <v>2</v>
      </c>
      <c r="H106" s="5" t="s">
        <v>2</v>
      </c>
      <c r="I106" s="5" t="s">
        <v>2</v>
      </c>
      <c r="J106" s="5" t="s">
        <v>2</v>
      </c>
      <c r="K106" s="5" t="s">
        <v>2</v>
      </c>
      <c r="L106" s="5" t="s">
        <v>2</v>
      </c>
      <c r="M106" s="5" t="s">
        <v>2</v>
      </c>
      <c r="N106" s="5" t="s">
        <v>2</v>
      </c>
      <c r="O106" s="5" t="s">
        <v>2</v>
      </c>
      <c r="P106" s="5" t="s">
        <v>2</v>
      </c>
      <c r="Q106" s="5" t="s">
        <v>2</v>
      </c>
      <c r="R106" s="5" t="s">
        <v>2</v>
      </c>
      <c r="S106" s="5" t="s">
        <v>2</v>
      </c>
    </row>
    <row r="107" spans="1:19" ht="25.5">
      <c r="A107" s="4">
        <v>485</v>
      </c>
      <c r="B107" s="4">
        <v>104553.352979712</v>
      </c>
      <c r="C107" s="5" t="s">
        <v>2</v>
      </c>
      <c r="D107" s="5" t="s">
        <v>2</v>
      </c>
      <c r="E107" s="5" t="s">
        <v>2</v>
      </c>
      <c r="F107" s="5" t="s">
        <v>2</v>
      </c>
      <c r="G107" s="5" t="s">
        <v>2</v>
      </c>
      <c r="H107" s="5" t="s">
        <v>2</v>
      </c>
      <c r="I107" s="5" t="s">
        <v>2</v>
      </c>
      <c r="J107" s="5" t="s">
        <v>2</v>
      </c>
      <c r="K107" s="5" t="s">
        <v>2</v>
      </c>
      <c r="L107" s="5" t="s">
        <v>2</v>
      </c>
      <c r="M107" s="5" t="s">
        <v>2</v>
      </c>
      <c r="N107" s="5" t="s">
        <v>2</v>
      </c>
      <c r="O107" s="5" t="s">
        <v>2</v>
      </c>
      <c r="P107" s="5" t="s">
        <v>2</v>
      </c>
      <c r="Q107" s="5" t="s">
        <v>2</v>
      </c>
      <c r="R107" s="5" t="s">
        <v>2</v>
      </c>
      <c r="S107" s="5" t="s">
        <v>2</v>
      </c>
    </row>
    <row r="108" spans="1:19" ht="25.5">
      <c r="A108" s="4">
        <v>486</v>
      </c>
      <c r="B108" s="4">
        <v>105112.624452741</v>
      </c>
      <c r="C108" s="5" t="s">
        <v>2</v>
      </c>
      <c r="D108" s="5" t="s">
        <v>2</v>
      </c>
      <c r="E108" s="5" t="s">
        <v>2</v>
      </c>
      <c r="F108" s="5" t="s">
        <v>2</v>
      </c>
      <c r="G108" s="5" t="s">
        <v>2</v>
      </c>
      <c r="H108" s="5" t="s">
        <v>2</v>
      </c>
      <c r="I108" s="5" t="s">
        <v>2</v>
      </c>
      <c r="J108" s="5" t="s">
        <v>2</v>
      </c>
      <c r="K108" s="5" t="s">
        <v>2</v>
      </c>
      <c r="L108" s="5" t="s">
        <v>2</v>
      </c>
      <c r="M108" s="5" t="s">
        <v>2</v>
      </c>
      <c r="N108" s="5" t="s">
        <v>2</v>
      </c>
      <c r="O108" s="5" t="s">
        <v>2</v>
      </c>
      <c r="P108" s="5" t="s">
        <v>2</v>
      </c>
      <c r="Q108" s="5" t="s">
        <v>2</v>
      </c>
      <c r="R108" s="5" t="s">
        <v>2</v>
      </c>
      <c r="S108" s="5" t="s">
        <v>2</v>
      </c>
    </row>
    <row r="109" spans="1:19" ht="25.5">
      <c r="A109" s="4">
        <v>487</v>
      </c>
      <c r="B109" s="4">
        <v>101827.293227288</v>
      </c>
      <c r="C109" s="5" t="s">
        <v>2</v>
      </c>
      <c r="D109" s="5" t="s">
        <v>2</v>
      </c>
      <c r="E109" s="5" t="s">
        <v>2</v>
      </c>
      <c r="F109" s="5" t="s">
        <v>2</v>
      </c>
      <c r="G109" s="5" t="s">
        <v>2</v>
      </c>
      <c r="H109" s="5" t="s">
        <v>2</v>
      </c>
      <c r="I109" s="5" t="s">
        <v>2</v>
      </c>
      <c r="J109" s="5" t="s">
        <v>2</v>
      </c>
      <c r="K109" s="5" t="s">
        <v>2</v>
      </c>
      <c r="L109" s="5" t="s">
        <v>2</v>
      </c>
      <c r="M109" s="5" t="s">
        <v>2</v>
      </c>
      <c r="N109" s="5" t="s">
        <v>2</v>
      </c>
      <c r="O109" s="5" t="s">
        <v>2</v>
      </c>
      <c r="P109" s="5" t="s">
        <v>2</v>
      </c>
      <c r="Q109" s="5" t="s">
        <v>2</v>
      </c>
      <c r="R109" s="5" t="s">
        <v>2</v>
      </c>
      <c r="S109" s="5" t="s">
        <v>2</v>
      </c>
    </row>
    <row r="110" spans="1:19" ht="25.5">
      <c r="A110" s="4">
        <v>488</v>
      </c>
      <c r="B110" s="4">
        <v>102022.31219003801</v>
      </c>
      <c r="C110" s="5" t="s">
        <v>2</v>
      </c>
      <c r="D110" s="5" t="s">
        <v>2</v>
      </c>
      <c r="E110" s="5" t="s">
        <v>2</v>
      </c>
      <c r="F110" s="5" t="s">
        <v>2</v>
      </c>
      <c r="G110" s="5" t="s">
        <v>2</v>
      </c>
      <c r="H110" s="5" t="s">
        <v>2</v>
      </c>
      <c r="I110" s="5" t="s">
        <v>2</v>
      </c>
      <c r="J110" s="5" t="s">
        <v>2</v>
      </c>
      <c r="K110" s="5" t="s">
        <v>2</v>
      </c>
      <c r="L110" s="5" t="s">
        <v>2</v>
      </c>
      <c r="M110" s="5" t="s">
        <v>2</v>
      </c>
      <c r="N110" s="5" t="s">
        <v>2</v>
      </c>
      <c r="O110" s="5" t="s">
        <v>2</v>
      </c>
      <c r="P110" s="5" t="s">
        <v>2</v>
      </c>
      <c r="Q110" s="5" t="s">
        <v>2</v>
      </c>
      <c r="R110" s="5" t="s">
        <v>2</v>
      </c>
      <c r="S110" s="5" t="s">
        <v>2</v>
      </c>
    </row>
    <row r="111" spans="1:19" ht="25.5">
      <c r="A111" s="4">
        <v>489</v>
      </c>
      <c r="B111" s="4">
        <v>98216.559211099098</v>
      </c>
      <c r="C111" s="5" t="s">
        <v>2</v>
      </c>
      <c r="D111" s="5" t="s">
        <v>2</v>
      </c>
      <c r="E111" s="5" t="s">
        <v>2</v>
      </c>
      <c r="F111" s="5" t="s">
        <v>2</v>
      </c>
      <c r="G111" s="5" t="s">
        <v>2</v>
      </c>
      <c r="H111" s="5" t="s">
        <v>2</v>
      </c>
      <c r="I111" s="5" t="s">
        <v>2</v>
      </c>
      <c r="J111" s="5" t="s">
        <v>2</v>
      </c>
      <c r="K111" s="5" t="s">
        <v>2</v>
      </c>
      <c r="L111" s="5" t="s">
        <v>2</v>
      </c>
      <c r="M111" s="5" t="s">
        <v>2</v>
      </c>
      <c r="N111" s="5" t="s">
        <v>2</v>
      </c>
      <c r="O111" s="5" t="s">
        <v>2</v>
      </c>
      <c r="P111" s="5" t="s">
        <v>2</v>
      </c>
      <c r="Q111" s="5" t="s">
        <v>2</v>
      </c>
      <c r="R111" s="5" t="s">
        <v>2</v>
      </c>
      <c r="S111" s="5" t="s">
        <v>2</v>
      </c>
    </row>
    <row r="112" spans="1:19" ht="25.5">
      <c r="A112" s="4">
        <v>490</v>
      </c>
      <c r="B112" s="4">
        <v>97137.073409887496</v>
      </c>
      <c r="C112" s="5" t="s">
        <v>2</v>
      </c>
      <c r="D112" s="5" t="s">
        <v>2</v>
      </c>
      <c r="E112" s="5" t="s">
        <v>2</v>
      </c>
      <c r="F112" s="5" t="s">
        <v>2</v>
      </c>
      <c r="G112" s="5" t="s">
        <v>2</v>
      </c>
      <c r="H112" s="5" t="s">
        <v>2</v>
      </c>
      <c r="I112" s="5" t="s">
        <v>2</v>
      </c>
      <c r="J112" s="5" t="s">
        <v>2</v>
      </c>
      <c r="K112" s="5" t="s">
        <v>2</v>
      </c>
      <c r="L112" s="5" t="s">
        <v>2</v>
      </c>
      <c r="M112" s="5" t="s">
        <v>2</v>
      </c>
      <c r="N112" s="5" t="s">
        <v>2</v>
      </c>
      <c r="O112" s="5" t="s">
        <v>2</v>
      </c>
      <c r="P112" s="5" t="s">
        <v>2</v>
      </c>
      <c r="Q112" s="5" t="s">
        <v>2</v>
      </c>
      <c r="R112" s="5" t="s">
        <v>2</v>
      </c>
      <c r="S112" s="5" t="s">
        <v>2</v>
      </c>
    </row>
    <row r="113" spans="1:19" ht="25.5">
      <c r="A113" s="4">
        <v>491</v>
      </c>
      <c r="B113" s="4">
        <v>97035.7146213784</v>
      </c>
      <c r="C113" s="5" t="s">
        <v>2</v>
      </c>
      <c r="D113" s="5" t="s">
        <v>2</v>
      </c>
      <c r="E113" s="5" t="s">
        <v>2</v>
      </c>
      <c r="F113" s="5" t="s">
        <v>2</v>
      </c>
      <c r="G113" s="5" t="s">
        <v>2</v>
      </c>
      <c r="H113" s="5" t="s">
        <v>2</v>
      </c>
      <c r="I113" s="5" t="s">
        <v>2</v>
      </c>
      <c r="J113" s="5" t="s">
        <v>2</v>
      </c>
      <c r="K113" s="5" t="s">
        <v>2</v>
      </c>
      <c r="L113" s="5" t="s">
        <v>2</v>
      </c>
      <c r="M113" s="5" t="s">
        <v>2</v>
      </c>
      <c r="N113" s="5" t="s">
        <v>2</v>
      </c>
      <c r="O113" s="5" t="s">
        <v>2</v>
      </c>
      <c r="P113" s="5" t="s">
        <v>2</v>
      </c>
      <c r="Q113" s="5" t="s">
        <v>2</v>
      </c>
      <c r="R113" s="5" t="s">
        <v>2</v>
      </c>
      <c r="S113" s="5" t="s">
        <v>2</v>
      </c>
    </row>
    <row r="114" spans="1:19" ht="25.5">
      <c r="A114" s="4">
        <v>492</v>
      </c>
      <c r="B114" s="4">
        <v>95359.5098675263</v>
      </c>
      <c r="C114" s="5" t="s">
        <v>2</v>
      </c>
      <c r="D114" s="5" t="s">
        <v>2</v>
      </c>
      <c r="E114" s="5" t="s">
        <v>2</v>
      </c>
      <c r="F114" s="5" t="s">
        <v>2</v>
      </c>
      <c r="G114" s="5" t="s">
        <v>2</v>
      </c>
      <c r="H114" s="5" t="s">
        <v>2</v>
      </c>
      <c r="I114" s="5" t="s">
        <v>2</v>
      </c>
      <c r="J114" s="5" t="s">
        <v>2</v>
      </c>
      <c r="K114" s="5" t="s">
        <v>2</v>
      </c>
      <c r="L114" s="5" t="s">
        <v>2</v>
      </c>
      <c r="M114" s="5" t="s">
        <v>2</v>
      </c>
      <c r="N114" s="5" t="s">
        <v>2</v>
      </c>
      <c r="O114" s="5" t="s">
        <v>2</v>
      </c>
      <c r="P114" s="5" t="s">
        <v>2</v>
      </c>
      <c r="Q114" s="5" t="s">
        <v>2</v>
      </c>
      <c r="R114" s="5" t="s">
        <v>2</v>
      </c>
      <c r="S114" s="5" t="s">
        <v>2</v>
      </c>
    </row>
    <row r="115" spans="1:19" ht="25.5">
      <c r="A115" s="4">
        <v>493</v>
      </c>
      <c r="B115" s="4">
        <v>95442.603382817906</v>
      </c>
      <c r="C115" s="5" t="s">
        <v>2</v>
      </c>
      <c r="D115" s="5" t="s">
        <v>2</v>
      </c>
      <c r="E115" s="5" t="s">
        <v>2</v>
      </c>
      <c r="F115" s="5" t="s">
        <v>2</v>
      </c>
      <c r="G115" s="5" t="s">
        <v>2</v>
      </c>
      <c r="H115" s="5" t="s">
        <v>2</v>
      </c>
      <c r="I115" s="5" t="s">
        <v>2</v>
      </c>
      <c r="J115" s="5" t="s">
        <v>2</v>
      </c>
      <c r="K115" s="5" t="s">
        <v>2</v>
      </c>
      <c r="L115" s="5" t="s">
        <v>2</v>
      </c>
      <c r="M115" s="5" t="s">
        <v>2</v>
      </c>
      <c r="N115" s="5" t="s">
        <v>2</v>
      </c>
      <c r="O115" s="5" t="s">
        <v>2</v>
      </c>
      <c r="P115" s="5" t="s">
        <v>2</v>
      </c>
      <c r="Q115" s="5" t="s">
        <v>2</v>
      </c>
      <c r="R115" s="5" t="s">
        <v>2</v>
      </c>
      <c r="S115" s="5" t="s">
        <v>2</v>
      </c>
    </row>
    <row r="116" spans="1:19" ht="25.5">
      <c r="A116" s="4">
        <v>494</v>
      </c>
      <c r="B116" s="4">
        <v>93317.132899235497</v>
      </c>
      <c r="C116" s="5" t="s">
        <v>2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5" t="s">
        <v>2</v>
      </c>
      <c r="J116" s="5" t="s">
        <v>2</v>
      </c>
      <c r="K116" s="5" t="s">
        <v>2</v>
      </c>
      <c r="L116" s="5" t="s">
        <v>2</v>
      </c>
      <c r="M116" s="5" t="s">
        <v>2</v>
      </c>
      <c r="N116" s="5" t="s">
        <v>2</v>
      </c>
      <c r="O116" s="5" t="s">
        <v>2</v>
      </c>
      <c r="P116" s="5" t="s">
        <v>2</v>
      </c>
      <c r="Q116" s="5" t="s">
        <v>2</v>
      </c>
      <c r="R116" s="5" t="s">
        <v>2</v>
      </c>
      <c r="S116" s="5" t="s">
        <v>2</v>
      </c>
    </row>
    <row r="117" spans="1:19" ht="25.5">
      <c r="A117" s="4">
        <v>495</v>
      </c>
      <c r="B117" s="4">
        <v>90823.658074719206</v>
      </c>
      <c r="C117" s="5" t="s">
        <v>2</v>
      </c>
      <c r="D117" s="5" t="s">
        <v>2</v>
      </c>
      <c r="E117" s="5" t="s">
        <v>2</v>
      </c>
      <c r="F117" s="5" t="s">
        <v>2</v>
      </c>
      <c r="G117" s="5" t="s">
        <v>2</v>
      </c>
      <c r="H117" s="5" t="s">
        <v>2</v>
      </c>
      <c r="I117" s="5" t="s">
        <v>2</v>
      </c>
      <c r="J117" s="5" t="s">
        <v>2</v>
      </c>
      <c r="K117" s="5" t="s">
        <v>2</v>
      </c>
      <c r="L117" s="5" t="s">
        <v>2</v>
      </c>
      <c r="M117" s="5" t="s">
        <v>2</v>
      </c>
      <c r="N117" s="5" t="s">
        <v>2</v>
      </c>
      <c r="O117" s="5" t="s">
        <v>2</v>
      </c>
      <c r="P117" s="5" t="s">
        <v>2</v>
      </c>
      <c r="Q117" s="5" t="s">
        <v>2</v>
      </c>
      <c r="R117" s="5" t="s">
        <v>2</v>
      </c>
      <c r="S117" s="5" t="s">
        <v>2</v>
      </c>
    </row>
    <row r="118" spans="1:19" ht="25.5">
      <c r="A118" s="4">
        <v>496</v>
      </c>
      <c r="B118" s="4">
        <v>92817.834822921097</v>
      </c>
      <c r="C118" s="5" t="s">
        <v>2</v>
      </c>
      <c r="D118" s="5" t="s">
        <v>2</v>
      </c>
      <c r="E118" s="5" t="s">
        <v>2</v>
      </c>
      <c r="F118" s="5" t="s">
        <v>2</v>
      </c>
      <c r="G118" s="5" t="s">
        <v>2</v>
      </c>
      <c r="H118" s="5" t="s">
        <v>2</v>
      </c>
      <c r="I118" s="5" t="s">
        <v>2</v>
      </c>
      <c r="J118" s="5" t="s">
        <v>2</v>
      </c>
      <c r="K118" s="5" t="s">
        <v>2</v>
      </c>
      <c r="L118" s="5" t="s">
        <v>2</v>
      </c>
      <c r="M118" s="5" t="s">
        <v>2</v>
      </c>
      <c r="N118" s="5" t="s">
        <v>2</v>
      </c>
      <c r="O118" s="5" t="s">
        <v>2</v>
      </c>
      <c r="P118" s="5" t="s">
        <v>2</v>
      </c>
      <c r="Q118" s="5" t="s">
        <v>2</v>
      </c>
      <c r="R118" s="5" t="s">
        <v>2</v>
      </c>
      <c r="S118" s="5" t="s">
        <v>2</v>
      </c>
    </row>
    <row r="119" spans="1:19" ht="25.5">
      <c r="A119" s="4">
        <v>497</v>
      </c>
      <c r="B119" s="4">
        <v>87836.105015657799</v>
      </c>
      <c r="C119" s="5" t="s">
        <v>2</v>
      </c>
      <c r="D119" s="5" t="s">
        <v>2</v>
      </c>
      <c r="E119" s="5" t="s">
        <v>2</v>
      </c>
      <c r="F119" s="5" t="s">
        <v>2</v>
      </c>
      <c r="G119" s="5" t="s">
        <v>2</v>
      </c>
      <c r="H119" s="5" t="s">
        <v>2</v>
      </c>
      <c r="I119" s="5" t="s">
        <v>2</v>
      </c>
      <c r="J119" s="5" t="s">
        <v>2</v>
      </c>
      <c r="K119" s="5" t="s">
        <v>2</v>
      </c>
      <c r="L119" s="5" t="s">
        <v>2</v>
      </c>
      <c r="M119" s="5" t="s">
        <v>2</v>
      </c>
      <c r="N119" s="5" t="s">
        <v>2</v>
      </c>
      <c r="O119" s="5" t="s">
        <v>2</v>
      </c>
      <c r="P119" s="5" t="s">
        <v>2</v>
      </c>
      <c r="Q119" s="5" t="s">
        <v>2</v>
      </c>
      <c r="R119" s="5" t="s">
        <v>2</v>
      </c>
      <c r="S119" s="5" t="s">
        <v>2</v>
      </c>
    </row>
    <row r="120" spans="1:19" ht="25.5">
      <c r="A120" s="4">
        <v>498</v>
      </c>
      <c r="B120" s="4">
        <v>90039.199471915796</v>
      </c>
      <c r="C120" s="5" t="s">
        <v>2</v>
      </c>
      <c r="D120" s="5" t="s">
        <v>2</v>
      </c>
      <c r="E120" s="5" t="s">
        <v>2</v>
      </c>
      <c r="F120" s="5" t="s">
        <v>2</v>
      </c>
      <c r="G120" s="5" t="s">
        <v>2</v>
      </c>
      <c r="H120" s="5" t="s">
        <v>2</v>
      </c>
      <c r="I120" s="5" t="s">
        <v>2</v>
      </c>
      <c r="J120" s="5" t="s">
        <v>2</v>
      </c>
      <c r="K120" s="5" t="s">
        <v>2</v>
      </c>
      <c r="L120" s="5" t="s">
        <v>2</v>
      </c>
      <c r="M120" s="5" t="s">
        <v>2</v>
      </c>
      <c r="N120" s="5" t="s">
        <v>2</v>
      </c>
      <c r="O120" s="5" t="s">
        <v>2</v>
      </c>
      <c r="P120" s="5" t="s">
        <v>2</v>
      </c>
      <c r="Q120" s="5" t="s">
        <v>2</v>
      </c>
      <c r="R120" s="5" t="s">
        <v>2</v>
      </c>
      <c r="S120" s="5" t="s">
        <v>2</v>
      </c>
    </row>
    <row r="121" spans="1:19" ht="25.5">
      <c r="A121" s="4">
        <v>499</v>
      </c>
      <c r="B121" s="4">
        <v>88428.392812734906</v>
      </c>
      <c r="C121" s="5" t="s">
        <v>2</v>
      </c>
      <c r="D121" s="5" t="s">
        <v>2</v>
      </c>
      <c r="E121" s="5" t="s">
        <v>2</v>
      </c>
      <c r="F121" s="5" t="s">
        <v>2</v>
      </c>
      <c r="G121" s="5" t="s">
        <v>2</v>
      </c>
      <c r="H121" s="5" t="s">
        <v>2</v>
      </c>
      <c r="I121" s="5" t="s">
        <v>2</v>
      </c>
      <c r="J121" s="5" t="s">
        <v>2</v>
      </c>
      <c r="K121" s="5" t="s">
        <v>2</v>
      </c>
      <c r="L121" s="5" t="s">
        <v>2</v>
      </c>
      <c r="M121" s="5" t="s">
        <v>2</v>
      </c>
      <c r="N121" s="5" t="s">
        <v>2</v>
      </c>
      <c r="O121" s="5" t="s">
        <v>2</v>
      </c>
      <c r="P121" s="5" t="s">
        <v>2</v>
      </c>
      <c r="Q121" s="5" t="s">
        <v>2</v>
      </c>
      <c r="R121" s="5" t="s">
        <v>2</v>
      </c>
      <c r="S121" s="5" t="s">
        <v>2</v>
      </c>
    </row>
    <row r="122" spans="1:19" ht="25.5">
      <c r="A122" s="4">
        <v>500</v>
      </c>
      <c r="B122" s="4">
        <v>85865.418629944004</v>
      </c>
      <c r="C122" s="5" t="s">
        <v>2</v>
      </c>
      <c r="D122" s="5" t="s">
        <v>2</v>
      </c>
      <c r="E122" s="5" t="s">
        <v>2</v>
      </c>
      <c r="F122" s="5" t="s">
        <v>2</v>
      </c>
      <c r="G122" s="5" t="s">
        <v>2</v>
      </c>
      <c r="H122" s="5" t="s">
        <v>2</v>
      </c>
      <c r="I122" s="5" t="s">
        <v>2</v>
      </c>
      <c r="J122" s="5" t="s">
        <v>2</v>
      </c>
      <c r="K122" s="5" t="s">
        <v>2</v>
      </c>
      <c r="L122" s="5" t="s">
        <v>2</v>
      </c>
      <c r="M122" s="5" t="s">
        <v>2</v>
      </c>
      <c r="N122" s="5" t="s">
        <v>2</v>
      </c>
      <c r="O122" s="5" t="s">
        <v>2</v>
      </c>
      <c r="P122" s="5" t="s">
        <v>2</v>
      </c>
      <c r="Q122" s="5" t="s">
        <v>2</v>
      </c>
      <c r="R122" s="5" t="s">
        <v>2</v>
      </c>
      <c r="S122" s="5" t="s">
        <v>2</v>
      </c>
    </row>
    <row r="123" spans="1:19" ht="25.5">
      <c r="A123" s="4">
        <v>501</v>
      </c>
      <c r="B123" s="4">
        <v>85158.235148925494</v>
      </c>
      <c r="C123" s="5" t="s">
        <v>2</v>
      </c>
      <c r="D123" s="5" t="s">
        <v>2</v>
      </c>
      <c r="E123" s="5" t="s">
        <v>2</v>
      </c>
      <c r="F123" s="5" t="s">
        <v>2</v>
      </c>
      <c r="G123" s="5" t="s">
        <v>2</v>
      </c>
      <c r="H123" s="5" t="s">
        <v>2</v>
      </c>
      <c r="I123" s="5" t="s">
        <v>2</v>
      </c>
      <c r="J123" s="5" t="s">
        <v>2</v>
      </c>
      <c r="K123" s="5" t="s">
        <v>2</v>
      </c>
      <c r="L123" s="5" t="s">
        <v>2</v>
      </c>
      <c r="M123" s="5" t="s">
        <v>2</v>
      </c>
      <c r="N123" s="5" t="s">
        <v>2</v>
      </c>
      <c r="O123" s="5" t="s">
        <v>2</v>
      </c>
      <c r="P123" s="5" t="s">
        <v>2</v>
      </c>
      <c r="Q123" s="5" t="s">
        <v>2</v>
      </c>
      <c r="R123" s="5" t="s">
        <v>2</v>
      </c>
      <c r="S123" s="5" t="s">
        <v>2</v>
      </c>
    </row>
    <row r="124" spans="1:19" ht="25.5">
      <c r="A124" s="4">
        <v>502</v>
      </c>
      <c r="B124" s="4">
        <v>85451.139236096598</v>
      </c>
      <c r="C124" s="5" t="s">
        <v>2</v>
      </c>
      <c r="D124" s="5" t="s">
        <v>2</v>
      </c>
      <c r="E124" s="5" t="s">
        <v>2</v>
      </c>
      <c r="F124" s="5" t="s">
        <v>2</v>
      </c>
      <c r="G124" s="5" t="s">
        <v>2</v>
      </c>
      <c r="H124" s="5" t="s">
        <v>2</v>
      </c>
      <c r="I124" s="5" t="s">
        <v>2</v>
      </c>
      <c r="J124" s="5" t="s">
        <v>2</v>
      </c>
      <c r="K124" s="5" t="s">
        <v>2</v>
      </c>
      <c r="L124" s="5" t="s">
        <v>2</v>
      </c>
      <c r="M124" s="5" t="s">
        <v>2</v>
      </c>
      <c r="N124" s="5" t="s">
        <v>2</v>
      </c>
      <c r="O124" s="5" t="s">
        <v>2</v>
      </c>
      <c r="P124" s="5" t="s">
        <v>2</v>
      </c>
      <c r="Q124" s="5" t="s">
        <v>2</v>
      </c>
      <c r="R124" s="5" t="s">
        <v>2</v>
      </c>
      <c r="S124" s="5" t="s">
        <v>2</v>
      </c>
    </row>
    <row r="125" spans="1:19" ht="25.5">
      <c r="A125" s="4">
        <v>503</v>
      </c>
      <c r="B125" s="4">
        <v>85319.542505039804</v>
      </c>
      <c r="C125" s="5" t="s">
        <v>2</v>
      </c>
      <c r="D125" s="5" t="s">
        <v>2</v>
      </c>
      <c r="E125" s="5" t="s">
        <v>2</v>
      </c>
      <c r="F125" s="5" t="s">
        <v>2</v>
      </c>
      <c r="G125" s="5" t="s">
        <v>2</v>
      </c>
      <c r="H125" s="5" t="s">
        <v>2</v>
      </c>
      <c r="I125" s="5" t="s">
        <v>2</v>
      </c>
      <c r="J125" s="5" t="s">
        <v>2</v>
      </c>
      <c r="K125" s="5" t="s">
        <v>2</v>
      </c>
      <c r="L125" s="5" t="s">
        <v>2</v>
      </c>
      <c r="M125" s="5" t="s">
        <v>2</v>
      </c>
      <c r="N125" s="5" t="s">
        <v>2</v>
      </c>
      <c r="O125" s="5" t="s">
        <v>2</v>
      </c>
      <c r="P125" s="5" t="s">
        <v>2</v>
      </c>
      <c r="Q125" s="5" t="s">
        <v>2</v>
      </c>
      <c r="R125" s="5" t="s">
        <v>2</v>
      </c>
      <c r="S125" s="5" t="s">
        <v>2</v>
      </c>
    </row>
    <row r="126" spans="1:19" ht="25.5">
      <c r="A126" s="4">
        <v>504</v>
      </c>
      <c r="B126" s="4">
        <v>84282.921343324502</v>
      </c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5" t="s">
        <v>2</v>
      </c>
      <c r="J126" s="5" t="s">
        <v>2</v>
      </c>
      <c r="K126" s="5" t="s">
        <v>2</v>
      </c>
      <c r="L126" s="5" t="s">
        <v>2</v>
      </c>
      <c r="M126" s="5" t="s">
        <v>2</v>
      </c>
      <c r="N126" s="5" t="s">
        <v>2</v>
      </c>
      <c r="O126" s="5" t="s">
        <v>2</v>
      </c>
      <c r="P126" s="5" t="s">
        <v>2</v>
      </c>
      <c r="Q126" s="5" t="s">
        <v>2</v>
      </c>
      <c r="R126" s="5" t="s">
        <v>2</v>
      </c>
      <c r="S126" s="5" t="s">
        <v>2</v>
      </c>
    </row>
    <row r="127" spans="1:19" ht="25.5">
      <c r="A127" s="4">
        <v>505</v>
      </c>
      <c r="B127" s="4">
        <v>83753.537403610695</v>
      </c>
      <c r="C127" s="5" t="s">
        <v>2</v>
      </c>
      <c r="D127" s="5" t="s">
        <v>2</v>
      </c>
      <c r="E127" s="5" t="s">
        <v>2</v>
      </c>
      <c r="F127" s="5" t="s">
        <v>2</v>
      </c>
      <c r="G127" s="5" t="s">
        <v>2</v>
      </c>
      <c r="H127" s="5" t="s">
        <v>2</v>
      </c>
      <c r="I127" s="5" t="s">
        <v>2</v>
      </c>
      <c r="J127" s="5" t="s">
        <v>2</v>
      </c>
      <c r="K127" s="5" t="s">
        <v>2</v>
      </c>
      <c r="L127" s="5" t="s">
        <v>2</v>
      </c>
      <c r="M127" s="5" t="s">
        <v>2</v>
      </c>
      <c r="N127" s="5" t="s">
        <v>2</v>
      </c>
      <c r="O127" s="5" t="s">
        <v>2</v>
      </c>
      <c r="P127" s="5" t="s">
        <v>2</v>
      </c>
      <c r="Q127" s="5" t="s">
        <v>2</v>
      </c>
      <c r="R127" s="5" t="s">
        <v>2</v>
      </c>
      <c r="S127" s="5" t="s">
        <v>2</v>
      </c>
    </row>
    <row r="128" spans="1:19" ht="25.5">
      <c r="A128" s="4">
        <v>506</v>
      </c>
      <c r="B128" s="4">
        <v>81488.555162781195</v>
      </c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5" t="s">
        <v>2</v>
      </c>
      <c r="J128" s="5" t="s">
        <v>2</v>
      </c>
      <c r="K128" s="5" t="s">
        <v>2</v>
      </c>
      <c r="L128" s="5" t="s">
        <v>2</v>
      </c>
      <c r="M128" s="5" t="s">
        <v>2</v>
      </c>
      <c r="N128" s="5" t="s">
        <v>2</v>
      </c>
      <c r="O128" s="5" t="s">
        <v>2</v>
      </c>
      <c r="P128" s="5" t="s">
        <v>2</v>
      </c>
      <c r="Q128" s="5" t="s">
        <v>2</v>
      </c>
      <c r="R128" s="5" t="s">
        <v>2</v>
      </c>
      <c r="S128" s="5" t="s">
        <v>2</v>
      </c>
    </row>
    <row r="129" spans="1:19" ht="25.5">
      <c r="A129" s="4">
        <v>507</v>
      </c>
      <c r="B129" s="4">
        <v>79456.214906779205</v>
      </c>
      <c r="C129" s="5" t="s">
        <v>2</v>
      </c>
      <c r="D129" s="5" t="s">
        <v>2</v>
      </c>
      <c r="E129" s="5" t="s">
        <v>2</v>
      </c>
      <c r="F129" s="5" t="s">
        <v>2</v>
      </c>
      <c r="G129" s="5" t="s">
        <v>2</v>
      </c>
      <c r="H129" s="5" t="s">
        <v>2</v>
      </c>
      <c r="I129" s="5" t="s">
        <v>2</v>
      </c>
      <c r="J129" s="5" t="s">
        <v>2</v>
      </c>
      <c r="K129" s="5" t="s">
        <v>2</v>
      </c>
      <c r="L129" s="5" t="s">
        <v>2</v>
      </c>
      <c r="M129" s="5" t="s">
        <v>2</v>
      </c>
      <c r="N129" s="5" t="s">
        <v>2</v>
      </c>
      <c r="O129" s="5" t="s">
        <v>2</v>
      </c>
      <c r="P129" s="5" t="s">
        <v>2</v>
      </c>
      <c r="Q129" s="5" t="s">
        <v>2</v>
      </c>
      <c r="R129" s="5" t="s">
        <v>2</v>
      </c>
      <c r="S129" s="5" t="s">
        <v>2</v>
      </c>
    </row>
    <row r="130" spans="1:19" ht="25.5">
      <c r="A130" s="4">
        <v>508</v>
      </c>
      <c r="B130" s="4">
        <v>79676.309434418799</v>
      </c>
      <c r="C130" s="5" t="s">
        <v>2</v>
      </c>
      <c r="D130" s="5" t="s">
        <v>2</v>
      </c>
      <c r="E130" s="5" t="s">
        <v>2</v>
      </c>
      <c r="F130" s="5" t="s">
        <v>2</v>
      </c>
      <c r="G130" s="5" t="s">
        <v>2</v>
      </c>
      <c r="H130" s="5" t="s">
        <v>2</v>
      </c>
      <c r="I130" s="5" t="s">
        <v>2</v>
      </c>
      <c r="J130" s="5" t="s">
        <v>2</v>
      </c>
      <c r="K130" s="5" t="s">
        <v>2</v>
      </c>
      <c r="L130" s="5" t="s">
        <v>2</v>
      </c>
      <c r="M130" s="5" t="s">
        <v>2</v>
      </c>
      <c r="N130" s="5" t="s">
        <v>2</v>
      </c>
      <c r="O130" s="5" t="s">
        <v>2</v>
      </c>
      <c r="P130" s="5" t="s">
        <v>2</v>
      </c>
      <c r="Q130" s="5" t="s">
        <v>2</v>
      </c>
      <c r="R130" s="5" t="s">
        <v>2</v>
      </c>
      <c r="S130" s="5" t="s">
        <v>2</v>
      </c>
    </row>
    <row r="131" spans="1:19" ht="25.5">
      <c r="A131" s="4">
        <v>509</v>
      </c>
      <c r="B131" s="4">
        <v>80722.869022923303</v>
      </c>
      <c r="C131" s="5" t="s">
        <v>2</v>
      </c>
      <c r="D131" s="5" t="s">
        <v>2</v>
      </c>
      <c r="E131" s="5" t="s">
        <v>2</v>
      </c>
      <c r="F131" s="5" t="s">
        <v>2</v>
      </c>
      <c r="G131" s="5" t="s">
        <v>2</v>
      </c>
      <c r="H131" s="5" t="s">
        <v>2</v>
      </c>
      <c r="I131" s="5" t="s">
        <v>2</v>
      </c>
      <c r="J131" s="5" t="s">
        <v>2</v>
      </c>
      <c r="K131" s="5" t="s">
        <v>2</v>
      </c>
      <c r="L131" s="5" t="s">
        <v>2</v>
      </c>
      <c r="M131" s="5" t="s">
        <v>2</v>
      </c>
      <c r="N131" s="5" t="s">
        <v>2</v>
      </c>
      <c r="O131" s="5" t="s">
        <v>2</v>
      </c>
      <c r="P131" s="5" t="s">
        <v>2</v>
      </c>
      <c r="Q131" s="5" t="s">
        <v>2</v>
      </c>
      <c r="R131" s="5" t="s">
        <v>2</v>
      </c>
      <c r="S131" s="5" t="s">
        <v>2</v>
      </c>
    </row>
    <row r="132" spans="1:19" ht="25.5">
      <c r="A132" s="4">
        <v>510</v>
      </c>
      <c r="B132" s="4">
        <v>77711.254314238497</v>
      </c>
      <c r="C132" s="5" t="s">
        <v>2</v>
      </c>
      <c r="D132" s="5" t="s">
        <v>2</v>
      </c>
      <c r="E132" s="5" t="s">
        <v>2</v>
      </c>
      <c r="F132" s="5" t="s">
        <v>2</v>
      </c>
      <c r="G132" s="5" t="s">
        <v>2</v>
      </c>
      <c r="H132" s="5" t="s">
        <v>2</v>
      </c>
      <c r="I132" s="5" t="s">
        <v>2</v>
      </c>
      <c r="J132" s="5" t="s">
        <v>2</v>
      </c>
      <c r="K132" s="5" t="s">
        <v>2</v>
      </c>
      <c r="L132" s="5" t="s">
        <v>2</v>
      </c>
      <c r="M132" s="5" t="s">
        <v>2</v>
      </c>
      <c r="N132" s="5" t="s">
        <v>2</v>
      </c>
      <c r="O132" s="5" t="s">
        <v>2</v>
      </c>
      <c r="P132" s="5" t="s">
        <v>2</v>
      </c>
      <c r="Q132" s="5" t="s">
        <v>2</v>
      </c>
      <c r="R132" s="5" t="s">
        <v>2</v>
      </c>
      <c r="S132" s="5" t="s">
        <v>2</v>
      </c>
    </row>
    <row r="133" spans="1:19" ht="25.5">
      <c r="A133" s="4">
        <v>511</v>
      </c>
      <c r="B133" s="4">
        <v>78439.185077045695</v>
      </c>
      <c r="C133" s="5" t="s">
        <v>2</v>
      </c>
      <c r="D133" s="5" t="s">
        <v>2</v>
      </c>
      <c r="E133" s="5" t="s">
        <v>2</v>
      </c>
      <c r="F133" s="5" t="s">
        <v>2</v>
      </c>
      <c r="G133" s="5" t="s">
        <v>2</v>
      </c>
      <c r="H133" s="5" t="s">
        <v>2</v>
      </c>
      <c r="I133" s="5" t="s">
        <v>2</v>
      </c>
      <c r="J133" s="5" t="s">
        <v>2</v>
      </c>
      <c r="K133" s="5" t="s">
        <v>2</v>
      </c>
      <c r="L133" s="5" t="s">
        <v>2</v>
      </c>
      <c r="M133" s="5" t="s">
        <v>2</v>
      </c>
      <c r="N133" s="5" t="s">
        <v>2</v>
      </c>
      <c r="O133" s="5" t="s">
        <v>2</v>
      </c>
      <c r="P133" s="5" t="s">
        <v>2</v>
      </c>
      <c r="Q133" s="5" t="s">
        <v>2</v>
      </c>
      <c r="R133" s="5" t="s">
        <v>2</v>
      </c>
      <c r="S133" s="5" t="s">
        <v>2</v>
      </c>
    </row>
    <row r="134" spans="1:19" ht="25.5">
      <c r="A134" s="4">
        <v>512</v>
      </c>
      <c r="B134" s="4">
        <v>77079.781215191295</v>
      </c>
      <c r="C134" s="5" t="s">
        <v>2</v>
      </c>
      <c r="D134" s="5" t="s">
        <v>2</v>
      </c>
      <c r="E134" s="5" t="s">
        <v>2</v>
      </c>
      <c r="F134" s="5" t="s">
        <v>2</v>
      </c>
      <c r="G134" s="5" t="s">
        <v>2</v>
      </c>
      <c r="H134" s="5" t="s">
        <v>2</v>
      </c>
      <c r="I134" s="5" t="s">
        <v>2</v>
      </c>
      <c r="J134" s="5" t="s">
        <v>2</v>
      </c>
      <c r="K134" s="5" t="s">
        <v>2</v>
      </c>
      <c r="L134" s="5" t="s">
        <v>2</v>
      </c>
      <c r="M134" s="5" t="s">
        <v>2</v>
      </c>
      <c r="N134" s="5" t="s">
        <v>2</v>
      </c>
      <c r="O134" s="5" t="s">
        <v>2</v>
      </c>
      <c r="P134" s="5" t="s">
        <v>2</v>
      </c>
      <c r="Q134" s="5" t="s">
        <v>2</v>
      </c>
      <c r="R134" s="5" t="s">
        <v>2</v>
      </c>
      <c r="S134" s="5" t="s">
        <v>2</v>
      </c>
    </row>
    <row r="135" spans="1:19" ht="25.5">
      <c r="A135" s="4">
        <v>513</v>
      </c>
      <c r="B135" s="4">
        <v>73678.329905570296</v>
      </c>
      <c r="C135" s="5" t="s">
        <v>2</v>
      </c>
      <c r="D135" s="5" t="s">
        <v>2</v>
      </c>
      <c r="E135" s="5" t="s">
        <v>2</v>
      </c>
      <c r="F135" s="5" t="s">
        <v>2</v>
      </c>
      <c r="G135" s="5" t="s">
        <v>2</v>
      </c>
      <c r="H135" s="5" t="s">
        <v>2</v>
      </c>
      <c r="I135" s="5" t="s">
        <v>2</v>
      </c>
      <c r="J135" s="5" t="s">
        <v>2</v>
      </c>
      <c r="K135" s="5" t="s">
        <v>2</v>
      </c>
      <c r="L135" s="5" t="s">
        <v>2</v>
      </c>
      <c r="M135" s="5" t="s">
        <v>2</v>
      </c>
      <c r="N135" s="5" t="s">
        <v>2</v>
      </c>
      <c r="O135" s="5" t="s">
        <v>2</v>
      </c>
      <c r="P135" s="5" t="s">
        <v>2</v>
      </c>
      <c r="Q135" s="5" t="s">
        <v>2</v>
      </c>
      <c r="R135" s="5" t="s">
        <v>2</v>
      </c>
      <c r="S135" s="5" t="s">
        <v>2</v>
      </c>
    </row>
    <row r="136" spans="1:19" ht="25.5">
      <c r="A136" s="4">
        <v>514</v>
      </c>
      <c r="B136" s="4">
        <v>73293.055401902297</v>
      </c>
      <c r="C136" s="5" t="s">
        <v>2</v>
      </c>
      <c r="D136" s="5" t="s">
        <v>2</v>
      </c>
      <c r="E136" s="5" t="s">
        <v>2</v>
      </c>
      <c r="F136" s="5" t="s">
        <v>2</v>
      </c>
      <c r="G136" s="5" t="s">
        <v>2</v>
      </c>
      <c r="H136" s="5" t="s">
        <v>2</v>
      </c>
      <c r="I136" s="5" t="s">
        <v>2</v>
      </c>
      <c r="J136" s="5" t="s">
        <v>2</v>
      </c>
      <c r="K136" s="5" t="s">
        <v>2</v>
      </c>
      <c r="L136" s="5" t="s">
        <v>2</v>
      </c>
      <c r="M136" s="5" t="s">
        <v>2</v>
      </c>
      <c r="N136" s="5" t="s">
        <v>2</v>
      </c>
      <c r="O136" s="5" t="s">
        <v>2</v>
      </c>
      <c r="P136" s="5" t="s">
        <v>2</v>
      </c>
      <c r="Q136" s="5" t="s">
        <v>2</v>
      </c>
      <c r="R136" s="5" t="s">
        <v>2</v>
      </c>
      <c r="S136" s="5" t="s">
        <v>2</v>
      </c>
    </row>
    <row r="137" spans="1:19" ht="25.5">
      <c r="A137" s="4">
        <v>515</v>
      </c>
      <c r="B137" s="4">
        <v>72121.929287481398</v>
      </c>
      <c r="C137" s="5" t="s">
        <v>2</v>
      </c>
      <c r="D137" s="5" t="s">
        <v>2</v>
      </c>
      <c r="E137" s="5" t="s">
        <v>2</v>
      </c>
      <c r="F137" s="5" t="s">
        <v>2</v>
      </c>
      <c r="G137" s="5" t="s">
        <v>2</v>
      </c>
      <c r="H137" s="5" t="s">
        <v>2</v>
      </c>
      <c r="I137" s="5" t="s">
        <v>2</v>
      </c>
      <c r="J137" s="5" t="s">
        <v>2</v>
      </c>
      <c r="K137" s="5" t="s">
        <v>2</v>
      </c>
      <c r="L137" s="5" t="s">
        <v>2</v>
      </c>
      <c r="M137" s="5" t="s">
        <v>2</v>
      </c>
      <c r="N137" s="5" t="s">
        <v>2</v>
      </c>
      <c r="O137" s="5" t="s">
        <v>2</v>
      </c>
      <c r="P137" s="5" t="s">
        <v>2</v>
      </c>
      <c r="Q137" s="5" t="s">
        <v>2</v>
      </c>
      <c r="R137" s="5" t="s">
        <v>2</v>
      </c>
      <c r="S137" s="5" t="s">
        <v>2</v>
      </c>
    </row>
    <row r="138" spans="1:19" ht="25.5">
      <c r="A138" s="4">
        <v>516</v>
      </c>
      <c r="B138" s="4">
        <v>69899.331795674894</v>
      </c>
      <c r="C138" s="5" t="s">
        <v>2</v>
      </c>
      <c r="D138" s="5" t="s">
        <v>2</v>
      </c>
      <c r="E138" s="5" t="s">
        <v>2</v>
      </c>
      <c r="F138" s="5" t="s">
        <v>2</v>
      </c>
      <c r="G138" s="5" t="s">
        <v>2</v>
      </c>
      <c r="H138" s="5" t="s">
        <v>2</v>
      </c>
      <c r="I138" s="5" t="s">
        <v>2</v>
      </c>
      <c r="J138" s="5" t="s">
        <v>2</v>
      </c>
      <c r="K138" s="5" t="s">
        <v>2</v>
      </c>
      <c r="L138" s="5" t="s">
        <v>2</v>
      </c>
      <c r="M138" s="5" t="s">
        <v>2</v>
      </c>
      <c r="N138" s="5" t="s">
        <v>2</v>
      </c>
      <c r="O138" s="5" t="s">
        <v>2</v>
      </c>
      <c r="P138" s="5" t="s">
        <v>2</v>
      </c>
      <c r="Q138" s="5" t="s">
        <v>2</v>
      </c>
      <c r="R138" s="5" t="s">
        <v>2</v>
      </c>
      <c r="S138" s="5" t="s">
        <v>2</v>
      </c>
    </row>
    <row r="139" spans="1:19" ht="25.5">
      <c r="A139" s="4">
        <v>517</v>
      </c>
      <c r="B139" s="4">
        <v>68174.734671960803</v>
      </c>
      <c r="C139" s="5" t="s">
        <v>2</v>
      </c>
      <c r="D139" s="5" t="s">
        <v>2</v>
      </c>
      <c r="E139" s="5" t="s">
        <v>2</v>
      </c>
      <c r="F139" s="5" t="s">
        <v>2</v>
      </c>
      <c r="G139" s="5" t="s">
        <v>2</v>
      </c>
      <c r="H139" s="5" t="s">
        <v>2</v>
      </c>
      <c r="I139" s="5" t="s">
        <v>2</v>
      </c>
      <c r="J139" s="5" t="s">
        <v>2</v>
      </c>
      <c r="K139" s="5" t="s">
        <v>2</v>
      </c>
      <c r="L139" s="5" t="s">
        <v>2</v>
      </c>
      <c r="M139" s="5" t="s">
        <v>2</v>
      </c>
      <c r="N139" s="5" t="s">
        <v>2</v>
      </c>
      <c r="O139" s="5" t="s">
        <v>2</v>
      </c>
      <c r="P139" s="5" t="s">
        <v>2</v>
      </c>
      <c r="Q139" s="5" t="s">
        <v>2</v>
      </c>
      <c r="R139" s="5" t="s">
        <v>2</v>
      </c>
      <c r="S139" s="5" t="s">
        <v>2</v>
      </c>
    </row>
    <row r="140" spans="1:19" ht="25.5">
      <c r="A140" s="4">
        <v>518</v>
      </c>
      <c r="B140" s="4">
        <v>67368.391979818101</v>
      </c>
      <c r="C140" s="5" t="s">
        <v>2</v>
      </c>
      <c r="D140" s="5" t="s">
        <v>2</v>
      </c>
      <c r="E140" s="5" t="s">
        <v>2</v>
      </c>
      <c r="F140" s="5" t="s">
        <v>2</v>
      </c>
      <c r="G140" s="5" t="s">
        <v>2</v>
      </c>
      <c r="H140" s="5" t="s">
        <v>2</v>
      </c>
      <c r="I140" s="5" t="s">
        <v>2</v>
      </c>
      <c r="J140" s="5" t="s">
        <v>2</v>
      </c>
      <c r="K140" s="5" t="s">
        <v>2</v>
      </c>
      <c r="L140" s="5" t="s">
        <v>2</v>
      </c>
      <c r="M140" s="5" t="s">
        <v>2</v>
      </c>
      <c r="N140" s="5" t="s">
        <v>2</v>
      </c>
      <c r="O140" s="5" t="s">
        <v>2</v>
      </c>
      <c r="P140" s="5" t="s">
        <v>2</v>
      </c>
      <c r="Q140" s="5" t="s">
        <v>2</v>
      </c>
      <c r="R140" s="5" t="s">
        <v>2</v>
      </c>
      <c r="S140" s="5" t="s">
        <v>2</v>
      </c>
    </row>
    <row r="141" spans="1:19" ht="25.5">
      <c r="A141" s="4">
        <v>519</v>
      </c>
      <c r="B141" s="4">
        <v>66839.455132159695</v>
      </c>
      <c r="C141" s="5" t="s">
        <v>2</v>
      </c>
      <c r="D141" s="5" t="s">
        <v>2</v>
      </c>
      <c r="E141" s="5" t="s">
        <v>2</v>
      </c>
      <c r="F141" s="5" t="s">
        <v>2</v>
      </c>
      <c r="G141" s="5" t="s">
        <v>2</v>
      </c>
      <c r="H141" s="5" t="s">
        <v>2</v>
      </c>
      <c r="I141" s="5" t="s">
        <v>2</v>
      </c>
      <c r="J141" s="5" t="s">
        <v>2</v>
      </c>
      <c r="K141" s="5" t="s">
        <v>2</v>
      </c>
      <c r="L141" s="5" t="s">
        <v>2</v>
      </c>
      <c r="M141" s="5" t="s">
        <v>2</v>
      </c>
      <c r="N141" s="5" t="s">
        <v>2</v>
      </c>
      <c r="O141" s="5" t="s">
        <v>2</v>
      </c>
      <c r="P141" s="5" t="s">
        <v>2</v>
      </c>
      <c r="Q141" s="5" t="s">
        <v>2</v>
      </c>
      <c r="R141" s="5" t="s">
        <v>2</v>
      </c>
      <c r="S141" s="5" t="s">
        <v>2</v>
      </c>
    </row>
    <row r="142" spans="1:19" ht="25.5">
      <c r="A142" s="4">
        <v>520</v>
      </c>
      <c r="B142" s="4">
        <v>64841.851708586</v>
      </c>
      <c r="C142" s="5" t="s">
        <v>2</v>
      </c>
      <c r="D142" s="5" t="s">
        <v>2</v>
      </c>
      <c r="E142" s="5" t="s">
        <v>2</v>
      </c>
      <c r="F142" s="5" t="s">
        <v>2</v>
      </c>
      <c r="G142" s="5" t="s">
        <v>2</v>
      </c>
      <c r="H142" s="5" t="s">
        <v>2</v>
      </c>
      <c r="I142" s="5" t="s">
        <v>2</v>
      </c>
      <c r="J142" s="5" t="s">
        <v>2</v>
      </c>
      <c r="K142" s="5" t="s">
        <v>2</v>
      </c>
      <c r="L142" s="5" t="s">
        <v>2</v>
      </c>
      <c r="M142" s="5" t="s">
        <v>2</v>
      </c>
      <c r="N142" s="5" t="s">
        <v>2</v>
      </c>
      <c r="O142" s="5" t="s">
        <v>2</v>
      </c>
      <c r="P142" s="5" t="s">
        <v>2</v>
      </c>
      <c r="Q142" s="5" t="s">
        <v>2</v>
      </c>
      <c r="R142" s="5" t="s">
        <v>2</v>
      </c>
      <c r="S142" s="5" t="s">
        <v>2</v>
      </c>
    </row>
    <row r="143" spans="1:19" ht="25.5">
      <c r="A143" s="4">
        <v>521</v>
      </c>
      <c r="B143" s="4">
        <v>63302.318849995499</v>
      </c>
      <c r="C143" s="5" t="s">
        <v>2</v>
      </c>
      <c r="D143" s="5" t="s">
        <v>2</v>
      </c>
      <c r="E143" s="5" t="s">
        <v>2</v>
      </c>
      <c r="F143" s="5" t="s">
        <v>2</v>
      </c>
      <c r="G143" s="5" t="s">
        <v>2</v>
      </c>
      <c r="H143" s="5" t="s">
        <v>2</v>
      </c>
      <c r="I143" s="5" t="s">
        <v>2</v>
      </c>
      <c r="J143" s="5" t="s">
        <v>2</v>
      </c>
      <c r="K143" s="5" t="s">
        <v>2</v>
      </c>
      <c r="L143" s="5" t="s">
        <v>2</v>
      </c>
      <c r="M143" s="5" t="s">
        <v>2</v>
      </c>
      <c r="N143" s="5" t="s">
        <v>2</v>
      </c>
      <c r="O143" s="5" t="s">
        <v>2</v>
      </c>
      <c r="P143" s="5" t="s">
        <v>2</v>
      </c>
      <c r="Q143" s="5" t="s">
        <v>2</v>
      </c>
      <c r="R143" s="5" t="s">
        <v>2</v>
      </c>
      <c r="S143" s="5" t="s">
        <v>2</v>
      </c>
    </row>
    <row r="144" spans="1:19" ht="25.5">
      <c r="A144" s="4">
        <v>522</v>
      </c>
      <c r="B144" s="4">
        <v>62453.9142284263</v>
      </c>
      <c r="C144" s="5" t="s">
        <v>2</v>
      </c>
      <c r="D144" s="5" t="s">
        <v>2</v>
      </c>
      <c r="E144" s="5" t="s">
        <v>2</v>
      </c>
      <c r="F144" s="5" t="s">
        <v>2</v>
      </c>
      <c r="G144" s="5" t="s">
        <v>2</v>
      </c>
      <c r="H144" s="5" t="s">
        <v>2</v>
      </c>
      <c r="I144" s="5" t="s">
        <v>2</v>
      </c>
      <c r="J144" s="5" t="s">
        <v>2</v>
      </c>
      <c r="K144" s="5" t="s">
        <v>2</v>
      </c>
      <c r="L144" s="5" t="s">
        <v>2</v>
      </c>
      <c r="M144" s="5" t="s">
        <v>2</v>
      </c>
      <c r="N144" s="5" t="s">
        <v>2</v>
      </c>
      <c r="O144" s="5" t="s">
        <v>2</v>
      </c>
      <c r="P144" s="5" t="s">
        <v>2</v>
      </c>
      <c r="Q144" s="5" t="s">
        <v>2</v>
      </c>
      <c r="R144" s="5" t="s">
        <v>2</v>
      </c>
      <c r="S144" s="5" t="s">
        <v>2</v>
      </c>
    </row>
    <row r="145" spans="1:19" ht="25.5">
      <c r="A145" s="4">
        <v>523</v>
      </c>
      <c r="B145" s="4">
        <v>59403.751926420999</v>
      </c>
      <c r="C145" s="5" t="s">
        <v>2</v>
      </c>
      <c r="D145" s="5" t="s">
        <v>2</v>
      </c>
      <c r="E145" s="5" t="s">
        <v>2</v>
      </c>
      <c r="F145" s="5" t="s">
        <v>2</v>
      </c>
      <c r="G145" s="5" t="s">
        <v>2</v>
      </c>
      <c r="H145" s="5" t="s">
        <v>2</v>
      </c>
      <c r="I145" s="5" t="s">
        <v>2</v>
      </c>
      <c r="J145" s="5" t="s">
        <v>2</v>
      </c>
      <c r="K145" s="5" t="s">
        <v>2</v>
      </c>
      <c r="L145" s="5" t="s">
        <v>2</v>
      </c>
      <c r="M145" s="5" t="s">
        <v>2</v>
      </c>
      <c r="N145" s="5" t="s">
        <v>2</v>
      </c>
      <c r="O145" s="5" t="s">
        <v>2</v>
      </c>
      <c r="P145" s="5" t="s">
        <v>2</v>
      </c>
      <c r="Q145" s="5" t="s">
        <v>2</v>
      </c>
      <c r="R145" s="5" t="s">
        <v>2</v>
      </c>
      <c r="S145" s="5" t="s">
        <v>2</v>
      </c>
    </row>
    <row r="146" spans="1:19" ht="25.5">
      <c r="A146" s="4">
        <v>524</v>
      </c>
      <c r="B146" s="4">
        <v>58875.357917068897</v>
      </c>
      <c r="C146" s="5" t="s">
        <v>2</v>
      </c>
      <c r="D146" s="5" t="s">
        <v>2</v>
      </c>
      <c r="E146" s="5" t="s">
        <v>2</v>
      </c>
      <c r="F146" s="5" t="s">
        <v>2</v>
      </c>
      <c r="G146" s="5" t="s">
        <v>2</v>
      </c>
      <c r="H146" s="5" t="s">
        <v>2</v>
      </c>
      <c r="I146" s="5" t="s">
        <v>2</v>
      </c>
      <c r="J146" s="5" t="s">
        <v>2</v>
      </c>
      <c r="K146" s="5" t="s">
        <v>2</v>
      </c>
      <c r="L146" s="5" t="s">
        <v>2</v>
      </c>
      <c r="M146" s="5" t="s">
        <v>2</v>
      </c>
      <c r="N146" s="5" t="s">
        <v>2</v>
      </c>
      <c r="O146" s="5" t="s">
        <v>2</v>
      </c>
      <c r="P146" s="5" t="s">
        <v>2</v>
      </c>
      <c r="Q146" s="5" t="s">
        <v>2</v>
      </c>
      <c r="R146" s="5" t="s">
        <v>2</v>
      </c>
      <c r="S146" s="5" t="s">
        <v>2</v>
      </c>
    </row>
    <row r="147" spans="1:19" ht="25.5">
      <c r="A147" s="4">
        <v>525</v>
      </c>
      <c r="B147" s="4">
        <v>57462.602021084502</v>
      </c>
      <c r="C147" s="5" t="s">
        <v>2</v>
      </c>
      <c r="D147" s="5" t="s">
        <v>2</v>
      </c>
      <c r="E147" s="5" t="s">
        <v>2</v>
      </c>
      <c r="F147" s="5" t="s">
        <v>2</v>
      </c>
      <c r="G147" s="5" t="s">
        <v>2</v>
      </c>
      <c r="H147" s="5" t="s">
        <v>2</v>
      </c>
      <c r="I147" s="5" t="s">
        <v>2</v>
      </c>
      <c r="J147" s="5" t="s">
        <v>2</v>
      </c>
      <c r="K147" s="5" t="s">
        <v>2</v>
      </c>
      <c r="L147" s="5" t="s">
        <v>2</v>
      </c>
      <c r="M147" s="5" t="s">
        <v>2</v>
      </c>
      <c r="N147" s="5" t="s">
        <v>2</v>
      </c>
      <c r="O147" s="5" t="s">
        <v>2</v>
      </c>
      <c r="P147" s="5" t="s">
        <v>2</v>
      </c>
      <c r="Q147" s="5" t="s">
        <v>2</v>
      </c>
      <c r="R147" s="5" t="s">
        <v>2</v>
      </c>
      <c r="S147" s="5" t="s">
        <v>2</v>
      </c>
    </row>
    <row r="148" spans="1:19" ht="25.5">
      <c r="A148" s="4">
        <v>526</v>
      </c>
      <c r="B148" s="4">
        <v>57386.071476118203</v>
      </c>
      <c r="C148" s="5" t="s">
        <v>2</v>
      </c>
      <c r="D148" s="5" t="s">
        <v>2</v>
      </c>
      <c r="E148" s="5" t="s">
        <v>2</v>
      </c>
      <c r="F148" s="5" t="s">
        <v>2</v>
      </c>
      <c r="G148" s="5" t="s">
        <v>2</v>
      </c>
      <c r="H148" s="5" t="s">
        <v>2</v>
      </c>
      <c r="I148" s="5" t="s">
        <v>2</v>
      </c>
      <c r="J148" s="5" t="s">
        <v>2</v>
      </c>
      <c r="K148" s="5" t="s">
        <v>2</v>
      </c>
      <c r="L148" s="5" t="s">
        <v>2</v>
      </c>
      <c r="M148" s="5" t="s">
        <v>2</v>
      </c>
      <c r="N148" s="5" t="s">
        <v>2</v>
      </c>
      <c r="O148" s="5" t="s">
        <v>2</v>
      </c>
      <c r="P148" s="5" t="s">
        <v>2</v>
      </c>
      <c r="Q148" s="5" t="s">
        <v>2</v>
      </c>
      <c r="R148" s="5" t="s">
        <v>2</v>
      </c>
      <c r="S148" s="5" t="s">
        <v>2</v>
      </c>
    </row>
    <row r="149" spans="1:19" ht="25.5">
      <c r="A149" s="4">
        <v>527</v>
      </c>
      <c r="B149" s="4">
        <v>56965.336423761997</v>
      </c>
      <c r="C149" s="5" t="s">
        <v>2</v>
      </c>
      <c r="D149" s="5" t="s">
        <v>2</v>
      </c>
      <c r="E149" s="5" t="s">
        <v>2</v>
      </c>
      <c r="F149" s="5" t="s">
        <v>2</v>
      </c>
      <c r="G149" s="5" t="s">
        <v>2</v>
      </c>
      <c r="H149" s="5" t="s">
        <v>2</v>
      </c>
      <c r="I149" s="5" t="s">
        <v>2</v>
      </c>
      <c r="J149" s="5" t="s">
        <v>2</v>
      </c>
      <c r="K149" s="5" t="s">
        <v>2</v>
      </c>
      <c r="L149" s="5" t="s">
        <v>2</v>
      </c>
      <c r="M149" s="5" t="s">
        <v>2</v>
      </c>
      <c r="N149" s="5" t="s">
        <v>2</v>
      </c>
      <c r="O149" s="5" t="s">
        <v>2</v>
      </c>
      <c r="P149" s="5" t="s">
        <v>2</v>
      </c>
      <c r="Q149" s="5" t="s">
        <v>2</v>
      </c>
      <c r="R149" s="5" t="s">
        <v>2</v>
      </c>
      <c r="S149" s="5" t="s">
        <v>2</v>
      </c>
    </row>
    <row r="150" spans="1:19" ht="25.5">
      <c r="A150" s="4">
        <v>528</v>
      </c>
      <c r="B150" s="4">
        <v>56175.192897447901</v>
      </c>
      <c r="C150" s="5" t="s">
        <v>2</v>
      </c>
      <c r="D150" s="5" t="s">
        <v>2</v>
      </c>
      <c r="E150" s="5" t="s">
        <v>2</v>
      </c>
      <c r="F150" s="5" t="s">
        <v>2</v>
      </c>
      <c r="G150" s="5" t="s">
        <v>2</v>
      </c>
      <c r="H150" s="5" t="s">
        <v>2</v>
      </c>
      <c r="I150" s="5" t="s">
        <v>2</v>
      </c>
      <c r="J150" s="5" t="s">
        <v>2</v>
      </c>
      <c r="K150" s="5" t="s">
        <v>2</v>
      </c>
      <c r="L150" s="5" t="s">
        <v>2</v>
      </c>
      <c r="M150" s="5" t="s">
        <v>2</v>
      </c>
      <c r="N150" s="5" t="s">
        <v>2</v>
      </c>
      <c r="O150" s="5" t="s">
        <v>2</v>
      </c>
      <c r="P150" s="5" t="s">
        <v>2</v>
      </c>
      <c r="Q150" s="5" t="s">
        <v>2</v>
      </c>
      <c r="R150" s="5" t="s">
        <v>2</v>
      </c>
      <c r="S150" s="5" t="s">
        <v>2</v>
      </c>
    </row>
    <row r="151" spans="1:19" ht="25.5">
      <c r="A151" s="4">
        <v>529</v>
      </c>
      <c r="B151" s="4">
        <v>55628.315338207598</v>
      </c>
      <c r="C151" s="5" t="s">
        <v>2</v>
      </c>
      <c r="D151" s="5" t="s">
        <v>2</v>
      </c>
      <c r="E151" s="5" t="s">
        <v>2</v>
      </c>
      <c r="F151" s="5" t="s">
        <v>2</v>
      </c>
      <c r="G151" s="5" t="s">
        <v>2</v>
      </c>
      <c r="H151" s="5" t="s">
        <v>2</v>
      </c>
      <c r="I151" s="5" t="s">
        <v>2</v>
      </c>
      <c r="J151" s="5" t="s">
        <v>2</v>
      </c>
      <c r="K151" s="5" t="s">
        <v>2</v>
      </c>
      <c r="L151" s="5" t="s">
        <v>2</v>
      </c>
      <c r="M151" s="5" t="s">
        <v>2</v>
      </c>
      <c r="N151" s="5" t="s">
        <v>2</v>
      </c>
      <c r="O151" s="5" t="s">
        <v>2</v>
      </c>
      <c r="P151" s="5" t="s">
        <v>2</v>
      </c>
      <c r="Q151" s="5" t="s">
        <v>2</v>
      </c>
      <c r="R151" s="5" t="s">
        <v>2</v>
      </c>
      <c r="S151" s="5" t="s">
        <v>2</v>
      </c>
    </row>
    <row r="152" spans="1:19" ht="25.5">
      <c r="A152" s="4">
        <v>530</v>
      </c>
      <c r="B152" s="4">
        <v>54096.991706935201</v>
      </c>
      <c r="C152" s="5" t="s">
        <v>2</v>
      </c>
      <c r="D152" s="5" t="s">
        <v>2</v>
      </c>
      <c r="E152" s="5" t="s">
        <v>2</v>
      </c>
      <c r="F152" s="5" t="s">
        <v>2</v>
      </c>
      <c r="G152" s="5" t="s">
        <v>2</v>
      </c>
      <c r="H152" s="5" t="s">
        <v>2</v>
      </c>
      <c r="I152" s="5" t="s">
        <v>2</v>
      </c>
      <c r="J152" s="5" t="s">
        <v>2</v>
      </c>
      <c r="K152" s="5" t="s">
        <v>2</v>
      </c>
      <c r="L152" s="5" t="s">
        <v>2</v>
      </c>
      <c r="M152" s="5" t="s">
        <v>2</v>
      </c>
      <c r="N152" s="5" t="s">
        <v>2</v>
      </c>
      <c r="O152" s="5" t="s">
        <v>2</v>
      </c>
      <c r="P152" s="5" t="s">
        <v>2</v>
      </c>
      <c r="Q152" s="5" t="s">
        <v>2</v>
      </c>
      <c r="R152" s="5" t="s">
        <v>2</v>
      </c>
      <c r="S152" s="5" t="s">
        <v>2</v>
      </c>
    </row>
    <row r="153" spans="1:19" ht="25.5">
      <c r="A153" s="4">
        <v>531</v>
      </c>
      <c r="B153" s="4">
        <v>52785.870404523397</v>
      </c>
      <c r="C153" s="5" t="s">
        <v>2</v>
      </c>
      <c r="D153" s="5" t="s">
        <v>2</v>
      </c>
      <c r="E153" s="5" t="s">
        <v>2</v>
      </c>
      <c r="F153" s="5" t="s">
        <v>2</v>
      </c>
      <c r="G153" s="5" t="s">
        <v>2</v>
      </c>
      <c r="H153" s="5" t="s">
        <v>2</v>
      </c>
      <c r="I153" s="5" t="s">
        <v>2</v>
      </c>
      <c r="J153" s="5" t="s">
        <v>2</v>
      </c>
      <c r="K153" s="5" t="s">
        <v>2</v>
      </c>
      <c r="L153" s="5" t="s">
        <v>2</v>
      </c>
      <c r="M153" s="5" t="s">
        <v>2</v>
      </c>
      <c r="N153" s="5" t="s">
        <v>2</v>
      </c>
      <c r="O153" s="5" t="s">
        <v>2</v>
      </c>
      <c r="P153" s="5" t="s">
        <v>2</v>
      </c>
      <c r="Q153" s="5" t="s">
        <v>2</v>
      </c>
      <c r="R153" s="5" t="s">
        <v>2</v>
      </c>
      <c r="S153" s="5" t="s">
        <v>2</v>
      </c>
    </row>
    <row r="154" spans="1:19" ht="25.5">
      <c r="A154" s="4">
        <v>532</v>
      </c>
      <c r="B154" s="4">
        <v>50758.676632985</v>
      </c>
      <c r="C154" s="5" t="s">
        <v>2</v>
      </c>
      <c r="D154" s="5" t="s">
        <v>2</v>
      </c>
      <c r="E154" s="5" t="s">
        <v>2</v>
      </c>
      <c r="F154" s="5" t="s">
        <v>2</v>
      </c>
      <c r="G154" s="5" t="s">
        <v>2</v>
      </c>
      <c r="H154" s="5" t="s">
        <v>2</v>
      </c>
      <c r="I154" s="5" t="s">
        <v>2</v>
      </c>
      <c r="J154" s="5" t="s">
        <v>2</v>
      </c>
      <c r="K154" s="5" t="s">
        <v>2</v>
      </c>
      <c r="L154" s="5" t="s">
        <v>2</v>
      </c>
      <c r="M154" s="5" t="s">
        <v>2</v>
      </c>
      <c r="N154" s="5" t="s">
        <v>2</v>
      </c>
      <c r="O154" s="5" t="s">
        <v>2</v>
      </c>
      <c r="P154" s="5" t="s">
        <v>2</v>
      </c>
      <c r="Q154" s="5" t="s">
        <v>2</v>
      </c>
      <c r="R154" s="5" t="s">
        <v>2</v>
      </c>
      <c r="S154" s="5" t="s">
        <v>2</v>
      </c>
    </row>
    <row r="155" spans="1:19" ht="25.5">
      <c r="A155" s="4">
        <v>533</v>
      </c>
      <c r="B155" s="4">
        <v>49903.9915727146</v>
      </c>
      <c r="C155" s="5" t="s">
        <v>2</v>
      </c>
      <c r="D155" s="5" t="s">
        <v>2</v>
      </c>
      <c r="E155" s="5" t="s">
        <v>2</v>
      </c>
      <c r="F155" s="5" t="s">
        <v>2</v>
      </c>
      <c r="G155" s="5" t="s">
        <v>2</v>
      </c>
      <c r="H155" s="5" t="s">
        <v>2</v>
      </c>
      <c r="I155" s="5" t="s">
        <v>2</v>
      </c>
      <c r="J155" s="5" t="s">
        <v>2</v>
      </c>
      <c r="K155" s="5" t="s">
        <v>2</v>
      </c>
      <c r="L155" s="5" t="s">
        <v>2</v>
      </c>
      <c r="M155" s="5" t="s">
        <v>2</v>
      </c>
      <c r="N155" s="5" t="s">
        <v>2</v>
      </c>
      <c r="O155" s="5" t="s">
        <v>2</v>
      </c>
      <c r="P155" s="5" t="s">
        <v>2</v>
      </c>
      <c r="Q155" s="5" t="s">
        <v>2</v>
      </c>
      <c r="R155" s="5" t="s">
        <v>2</v>
      </c>
      <c r="S155" s="5" t="s">
        <v>2</v>
      </c>
    </row>
    <row r="156" spans="1:19" ht="25.5">
      <c r="A156" s="4">
        <v>534</v>
      </c>
      <c r="B156" s="4">
        <v>47487.370856161702</v>
      </c>
      <c r="C156" s="5" t="s">
        <v>2</v>
      </c>
      <c r="D156" s="5" t="s">
        <v>2</v>
      </c>
      <c r="E156" s="5" t="s">
        <v>2</v>
      </c>
      <c r="F156" s="5" t="s">
        <v>2</v>
      </c>
      <c r="G156" s="5" t="s">
        <v>2</v>
      </c>
      <c r="H156" s="5" t="s">
        <v>2</v>
      </c>
      <c r="I156" s="5" t="s">
        <v>2</v>
      </c>
      <c r="J156" s="5" t="s">
        <v>2</v>
      </c>
      <c r="K156" s="5" t="s">
        <v>2</v>
      </c>
      <c r="L156" s="5" t="s">
        <v>2</v>
      </c>
      <c r="M156" s="5" t="s">
        <v>2</v>
      </c>
      <c r="N156" s="5" t="s">
        <v>2</v>
      </c>
      <c r="O156" s="5" t="s">
        <v>2</v>
      </c>
      <c r="P156" s="5" t="s">
        <v>2</v>
      </c>
      <c r="Q156" s="5" t="s">
        <v>2</v>
      </c>
      <c r="R156" s="5" t="s">
        <v>2</v>
      </c>
      <c r="S156" s="5" t="s">
        <v>2</v>
      </c>
    </row>
    <row r="157" spans="1:19" ht="25.5">
      <c r="A157" s="4">
        <v>535</v>
      </c>
      <c r="B157" s="4">
        <v>49529.298607286401</v>
      </c>
      <c r="C157" s="5" t="s">
        <v>2</v>
      </c>
      <c r="D157" s="5" t="s">
        <v>2</v>
      </c>
      <c r="E157" s="5" t="s">
        <v>2</v>
      </c>
      <c r="F157" s="5" t="s">
        <v>2</v>
      </c>
      <c r="G157" s="5" t="s">
        <v>2</v>
      </c>
      <c r="H157" s="5" t="s">
        <v>2</v>
      </c>
      <c r="I157" s="5" t="s">
        <v>2</v>
      </c>
      <c r="J157" s="5" t="s">
        <v>2</v>
      </c>
      <c r="K157" s="5" t="s">
        <v>2</v>
      </c>
      <c r="L157" s="5" t="s">
        <v>2</v>
      </c>
      <c r="M157" s="5" t="s">
        <v>2</v>
      </c>
      <c r="N157" s="5" t="s">
        <v>2</v>
      </c>
      <c r="O157" s="5" t="s">
        <v>2</v>
      </c>
      <c r="P157" s="5" t="s">
        <v>2</v>
      </c>
      <c r="Q157" s="5" t="s">
        <v>2</v>
      </c>
      <c r="R157" s="5" t="s">
        <v>2</v>
      </c>
      <c r="S157" s="5" t="s">
        <v>2</v>
      </c>
    </row>
    <row r="158" spans="1:19" ht="25.5">
      <c r="A158" s="4">
        <v>536</v>
      </c>
      <c r="B158" s="4">
        <v>47880.062969306702</v>
      </c>
      <c r="C158" s="5" t="s">
        <v>2</v>
      </c>
      <c r="D158" s="5" t="s">
        <v>2</v>
      </c>
      <c r="E158" s="5" t="s">
        <v>2</v>
      </c>
      <c r="F158" s="5" t="s">
        <v>2</v>
      </c>
      <c r="G158" s="5" t="s">
        <v>2</v>
      </c>
      <c r="H158" s="5" t="s">
        <v>2</v>
      </c>
      <c r="I158" s="5" t="s">
        <v>2</v>
      </c>
      <c r="J158" s="5" t="s">
        <v>2</v>
      </c>
      <c r="K158" s="5" t="s">
        <v>2</v>
      </c>
      <c r="L158" s="5" t="s">
        <v>2</v>
      </c>
      <c r="M158" s="5" t="s">
        <v>2</v>
      </c>
      <c r="N158" s="5" t="s">
        <v>2</v>
      </c>
      <c r="O158" s="5" t="s">
        <v>2</v>
      </c>
      <c r="P158" s="5" t="s">
        <v>2</v>
      </c>
      <c r="Q158" s="5" t="s">
        <v>2</v>
      </c>
      <c r="R158" s="5" t="s">
        <v>2</v>
      </c>
      <c r="S158" s="5" t="s">
        <v>2</v>
      </c>
    </row>
    <row r="159" spans="1:19" ht="25.5">
      <c r="A159" s="4">
        <v>537</v>
      </c>
      <c r="B159" s="4">
        <v>48554.611249825903</v>
      </c>
      <c r="C159" s="5" t="s">
        <v>2</v>
      </c>
      <c r="D159" s="5" t="s">
        <v>2</v>
      </c>
      <c r="E159" s="5" t="s">
        <v>2</v>
      </c>
      <c r="F159" s="5" t="s">
        <v>2</v>
      </c>
      <c r="G159" s="5" t="s">
        <v>2</v>
      </c>
      <c r="H159" s="5" t="s">
        <v>2</v>
      </c>
      <c r="I159" s="5" t="s">
        <v>2</v>
      </c>
      <c r="J159" s="5" t="s">
        <v>2</v>
      </c>
      <c r="K159" s="5" t="s">
        <v>2</v>
      </c>
      <c r="L159" s="5" t="s">
        <v>2</v>
      </c>
      <c r="M159" s="5" t="s">
        <v>2</v>
      </c>
      <c r="N159" s="5" t="s">
        <v>2</v>
      </c>
      <c r="O159" s="5" t="s">
        <v>2</v>
      </c>
      <c r="P159" s="5" t="s">
        <v>2</v>
      </c>
      <c r="Q159" s="5" t="s">
        <v>2</v>
      </c>
      <c r="R159" s="5" t="s">
        <v>2</v>
      </c>
      <c r="S159" s="5" t="s">
        <v>2</v>
      </c>
    </row>
    <row r="160" spans="1:19" ht="25.5">
      <c r="A160" s="4">
        <v>538</v>
      </c>
      <c r="B160" s="4">
        <v>45645.508929700904</v>
      </c>
      <c r="C160" s="5" t="s">
        <v>2</v>
      </c>
      <c r="D160" s="5" t="s">
        <v>2</v>
      </c>
      <c r="E160" s="5" t="s">
        <v>2</v>
      </c>
      <c r="F160" s="5" t="s">
        <v>2</v>
      </c>
      <c r="G160" s="5" t="s">
        <v>2</v>
      </c>
      <c r="H160" s="5" t="s">
        <v>2</v>
      </c>
      <c r="I160" s="5" t="s">
        <v>2</v>
      </c>
      <c r="J160" s="5" t="s">
        <v>2</v>
      </c>
      <c r="K160" s="5" t="s">
        <v>2</v>
      </c>
      <c r="L160" s="5" t="s">
        <v>2</v>
      </c>
      <c r="M160" s="5" t="s">
        <v>2</v>
      </c>
      <c r="N160" s="5" t="s">
        <v>2</v>
      </c>
      <c r="O160" s="5" t="s">
        <v>2</v>
      </c>
      <c r="P160" s="5" t="s">
        <v>2</v>
      </c>
      <c r="Q160" s="5" t="s">
        <v>2</v>
      </c>
      <c r="R160" s="5" t="s">
        <v>2</v>
      </c>
      <c r="S160" s="5" t="s">
        <v>2</v>
      </c>
    </row>
    <row r="161" spans="1:19" ht="25.5">
      <c r="A161" s="4">
        <v>539</v>
      </c>
      <c r="B161" s="4">
        <v>45948.016540160701</v>
      </c>
      <c r="C161" s="5" t="s">
        <v>2</v>
      </c>
      <c r="D161" s="5" t="s">
        <v>2</v>
      </c>
      <c r="E161" s="5" t="s">
        <v>2</v>
      </c>
      <c r="F161" s="5" t="s">
        <v>2</v>
      </c>
      <c r="G161" s="5" t="s">
        <v>2</v>
      </c>
      <c r="H161" s="5" t="s">
        <v>2</v>
      </c>
      <c r="I161" s="5" t="s">
        <v>2</v>
      </c>
      <c r="J161" s="5" t="s">
        <v>2</v>
      </c>
      <c r="K161" s="5" t="s">
        <v>2</v>
      </c>
      <c r="L161" s="5" t="s">
        <v>2</v>
      </c>
      <c r="M161" s="5" t="s">
        <v>2</v>
      </c>
      <c r="N161" s="5" t="s">
        <v>2</v>
      </c>
      <c r="O161" s="5" t="s">
        <v>2</v>
      </c>
      <c r="P161" s="5" t="s">
        <v>2</v>
      </c>
      <c r="Q161" s="5" t="s">
        <v>2</v>
      </c>
      <c r="R161" s="5" t="s">
        <v>2</v>
      </c>
      <c r="S161" s="5" t="s">
        <v>2</v>
      </c>
    </row>
    <row r="162" spans="1:19" ht="25.5">
      <c r="A162" s="4">
        <v>540</v>
      </c>
      <c r="B162" s="4">
        <v>45330.851543681303</v>
      </c>
      <c r="C162" s="5" t="s">
        <v>2</v>
      </c>
      <c r="D162" s="5" t="s">
        <v>2</v>
      </c>
      <c r="E162" s="5" t="s">
        <v>2</v>
      </c>
      <c r="F162" s="5" t="s">
        <v>2</v>
      </c>
      <c r="G162" s="5" t="s">
        <v>2</v>
      </c>
      <c r="H162" s="5" t="s">
        <v>2</v>
      </c>
      <c r="I162" s="5" t="s">
        <v>2</v>
      </c>
      <c r="J162" s="5" t="s">
        <v>2</v>
      </c>
      <c r="K162" s="5" t="s">
        <v>2</v>
      </c>
      <c r="L162" s="5" t="s">
        <v>2</v>
      </c>
      <c r="M162" s="5" t="s">
        <v>2</v>
      </c>
      <c r="N162" s="5" t="s">
        <v>2</v>
      </c>
      <c r="O162" s="5" t="s">
        <v>2</v>
      </c>
      <c r="P162" s="5" t="s">
        <v>2</v>
      </c>
      <c r="Q162" s="5" t="s">
        <v>2</v>
      </c>
      <c r="R162" s="5" t="s">
        <v>2</v>
      </c>
      <c r="S162" s="5" t="s">
        <v>2</v>
      </c>
    </row>
    <row r="163" spans="1:19" ht="25.5">
      <c r="A163" s="4">
        <v>541</v>
      </c>
      <c r="B163" s="4">
        <v>44258.851915120802</v>
      </c>
      <c r="C163" s="5" t="s">
        <v>2</v>
      </c>
      <c r="D163" s="5" t="s">
        <v>2</v>
      </c>
      <c r="E163" s="5" t="s">
        <v>2</v>
      </c>
      <c r="F163" s="5" t="s">
        <v>2</v>
      </c>
      <c r="G163" s="5" t="s">
        <v>2</v>
      </c>
      <c r="H163" s="5" t="s">
        <v>2</v>
      </c>
      <c r="I163" s="5" t="s">
        <v>2</v>
      </c>
      <c r="J163" s="5" t="s">
        <v>2</v>
      </c>
      <c r="K163" s="5" t="s">
        <v>2</v>
      </c>
      <c r="L163" s="5" t="s">
        <v>2</v>
      </c>
      <c r="M163" s="5" t="s">
        <v>2</v>
      </c>
      <c r="N163" s="5" t="s">
        <v>2</v>
      </c>
      <c r="O163" s="5" t="s">
        <v>2</v>
      </c>
      <c r="P163" s="5" t="s">
        <v>2</v>
      </c>
      <c r="Q163" s="5" t="s">
        <v>2</v>
      </c>
      <c r="R163" s="5" t="s">
        <v>2</v>
      </c>
      <c r="S163" s="5" t="s">
        <v>2</v>
      </c>
    </row>
    <row r="164" spans="1:19" ht="25.5">
      <c r="A164" s="4">
        <v>542</v>
      </c>
      <c r="B164" s="4">
        <v>41136.170788045303</v>
      </c>
      <c r="C164" s="5" t="s">
        <v>2</v>
      </c>
      <c r="D164" s="5" t="s">
        <v>2</v>
      </c>
      <c r="E164" s="5" t="s">
        <v>2</v>
      </c>
      <c r="F164" s="5" t="s">
        <v>2</v>
      </c>
      <c r="G164" s="5" t="s">
        <v>2</v>
      </c>
      <c r="H164" s="5" t="s">
        <v>2</v>
      </c>
      <c r="I164" s="5" t="s">
        <v>2</v>
      </c>
      <c r="J164" s="5" t="s">
        <v>2</v>
      </c>
      <c r="K164" s="5" t="s">
        <v>2</v>
      </c>
      <c r="L164" s="5" t="s">
        <v>2</v>
      </c>
      <c r="M164" s="5" t="s">
        <v>2</v>
      </c>
      <c r="N164" s="5" t="s">
        <v>2</v>
      </c>
      <c r="O164" s="5" t="s">
        <v>2</v>
      </c>
      <c r="P164" s="5" t="s">
        <v>2</v>
      </c>
      <c r="Q164" s="5" t="s">
        <v>2</v>
      </c>
      <c r="R164" s="5" t="s">
        <v>2</v>
      </c>
      <c r="S164" s="5" t="s">
        <v>2</v>
      </c>
    </row>
    <row r="165" spans="1:19" ht="25.5">
      <c r="A165" s="4">
        <v>543</v>
      </c>
      <c r="B165" s="4">
        <v>42503.228248592401</v>
      </c>
      <c r="C165" s="5" t="s">
        <v>2</v>
      </c>
      <c r="D165" s="5" t="s">
        <v>2</v>
      </c>
      <c r="E165" s="5" t="s">
        <v>2</v>
      </c>
      <c r="F165" s="5" t="s">
        <v>2</v>
      </c>
      <c r="G165" s="5" t="s">
        <v>2</v>
      </c>
      <c r="H165" s="5" t="s">
        <v>2</v>
      </c>
      <c r="I165" s="5" t="s">
        <v>2</v>
      </c>
      <c r="J165" s="5" t="s">
        <v>2</v>
      </c>
      <c r="K165" s="5" t="s">
        <v>2</v>
      </c>
      <c r="L165" s="5" t="s">
        <v>2</v>
      </c>
      <c r="M165" s="5" t="s">
        <v>2</v>
      </c>
      <c r="N165" s="5" t="s">
        <v>2</v>
      </c>
      <c r="O165" s="5" t="s">
        <v>2</v>
      </c>
      <c r="P165" s="5" t="s">
        <v>2</v>
      </c>
      <c r="Q165" s="5" t="s">
        <v>2</v>
      </c>
      <c r="R165" s="5" t="s">
        <v>2</v>
      </c>
      <c r="S165" s="5" t="s">
        <v>2</v>
      </c>
    </row>
    <row r="166" spans="1:19" ht="25.5">
      <c r="A166" s="4">
        <v>544</v>
      </c>
      <c r="B166" s="4">
        <v>40702.388297170801</v>
      </c>
      <c r="C166" s="5" t="s">
        <v>2</v>
      </c>
      <c r="D166" s="5" t="s">
        <v>2</v>
      </c>
      <c r="E166" s="5" t="s">
        <v>2</v>
      </c>
      <c r="F166" s="5" t="s">
        <v>2</v>
      </c>
      <c r="G166" s="5" t="s">
        <v>2</v>
      </c>
      <c r="H166" s="5" t="s">
        <v>2</v>
      </c>
      <c r="I166" s="5" t="s">
        <v>2</v>
      </c>
      <c r="J166" s="5" t="s">
        <v>2</v>
      </c>
      <c r="K166" s="5" t="s">
        <v>2</v>
      </c>
      <c r="L166" s="5" t="s">
        <v>2</v>
      </c>
      <c r="M166" s="5" t="s">
        <v>2</v>
      </c>
      <c r="N166" s="5" t="s">
        <v>2</v>
      </c>
      <c r="O166" s="5" t="s">
        <v>2</v>
      </c>
      <c r="P166" s="5" t="s">
        <v>2</v>
      </c>
      <c r="Q166" s="5" t="s">
        <v>2</v>
      </c>
      <c r="R166" s="5" t="s">
        <v>2</v>
      </c>
      <c r="S166" s="5" t="s">
        <v>2</v>
      </c>
    </row>
    <row r="167" spans="1:19" ht="25.5">
      <c r="A167" s="4">
        <v>545</v>
      </c>
      <c r="B167" s="4">
        <v>41014.240947351202</v>
      </c>
      <c r="C167" s="5" t="s">
        <v>2</v>
      </c>
      <c r="D167" s="5" t="s">
        <v>2</v>
      </c>
      <c r="E167" s="5" t="s">
        <v>2</v>
      </c>
      <c r="F167" s="5" t="s">
        <v>2</v>
      </c>
      <c r="G167" s="5" t="s">
        <v>2</v>
      </c>
      <c r="H167" s="5" t="s">
        <v>2</v>
      </c>
      <c r="I167" s="5" t="s">
        <v>2</v>
      </c>
      <c r="J167" s="5" t="s">
        <v>2</v>
      </c>
      <c r="K167" s="5" t="s">
        <v>2</v>
      </c>
      <c r="L167" s="5" t="s">
        <v>2</v>
      </c>
      <c r="M167" s="5" t="s">
        <v>2</v>
      </c>
      <c r="N167" s="5" t="s">
        <v>2</v>
      </c>
      <c r="O167" s="5" t="s">
        <v>2</v>
      </c>
      <c r="P167" s="5" t="s">
        <v>2</v>
      </c>
      <c r="Q167" s="5" t="s">
        <v>2</v>
      </c>
      <c r="R167" s="5" t="s">
        <v>2</v>
      </c>
      <c r="S167" s="5" t="s">
        <v>2</v>
      </c>
    </row>
    <row r="168" spans="1:19" ht="25.5">
      <c r="A168" s="4">
        <v>546</v>
      </c>
      <c r="B168" s="4">
        <v>39705.547576393998</v>
      </c>
      <c r="C168" s="5" t="s">
        <v>2</v>
      </c>
      <c r="D168" s="5" t="s">
        <v>2</v>
      </c>
      <c r="E168" s="5" t="s">
        <v>2</v>
      </c>
      <c r="F168" s="5" t="s">
        <v>2</v>
      </c>
      <c r="G168" s="5" t="s">
        <v>2</v>
      </c>
      <c r="H168" s="5" t="s">
        <v>2</v>
      </c>
      <c r="I168" s="5" t="s">
        <v>2</v>
      </c>
      <c r="J168" s="5" t="s">
        <v>2</v>
      </c>
      <c r="K168" s="5" t="s">
        <v>2</v>
      </c>
      <c r="L168" s="5" t="s">
        <v>2</v>
      </c>
      <c r="M168" s="5" t="s">
        <v>2</v>
      </c>
      <c r="N168" s="5" t="s">
        <v>2</v>
      </c>
      <c r="O168" s="5" t="s">
        <v>2</v>
      </c>
      <c r="P168" s="5" t="s">
        <v>2</v>
      </c>
      <c r="Q168" s="5" t="s">
        <v>2</v>
      </c>
      <c r="R168" s="5" t="s">
        <v>2</v>
      </c>
      <c r="S168" s="5" t="s">
        <v>2</v>
      </c>
    </row>
    <row r="169" spans="1:19" ht="25.5">
      <c r="A169" s="4">
        <v>547</v>
      </c>
      <c r="B169" s="4">
        <v>39959.090802962797</v>
      </c>
      <c r="C169" s="5" t="s">
        <v>2</v>
      </c>
      <c r="D169" s="5" t="s">
        <v>2</v>
      </c>
      <c r="E169" s="5" t="s">
        <v>2</v>
      </c>
      <c r="F169" s="5" t="s">
        <v>2</v>
      </c>
      <c r="G169" s="5" t="s">
        <v>2</v>
      </c>
      <c r="H169" s="5" t="s">
        <v>2</v>
      </c>
      <c r="I169" s="5" t="s">
        <v>2</v>
      </c>
      <c r="J169" s="5" t="s">
        <v>2</v>
      </c>
      <c r="K169" s="5" t="s">
        <v>2</v>
      </c>
      <c r="L169" s="5" t="s">
        <v>2</v>
      </c>
      <c r="M169" s="5" t="s">
        <v>2</v>
      </c>
      <c r="N169" s="5" t="s">
        <v>2</v>
      </c>
      <c r="O169" s="5" t="s">
        <v>2</v>
      </c>
      <c r="P169" s="5" t="s">
        <v>2</v>
      </c>
      <c r="Q169" s="5" t="s">
        <v>2</v>
      </c>
      <c r="R169" s="5" t="s">
        <v>2</v>
      </c>
      <c r="S169" s="5" t="s">
        <v>2</v>
      </c>
    </row>
    <row r="170" spans="1:19" ht="25.5">
      <c r="A170" s="4">
        <v>548</v>
      </c>
      <c r="B170" s="4">
        <v>37038.031183975203</v>
      </c>
      <c r="C170" s="5" t="s">
        <v>2</v>
      </c>
      <c r="D170" s="5" t="s">
        <v>2</v>
      </c>
      <c r="E170" s="5" t="s">
        <v>2</v>
      </c>
      <c r="F170" s="5" t="s">
        <v>2</v>
      </c>
      <c r="G170" s="5" t="s">
        <v>2</v>
      </c>
      <c r="H170" s="5" t="s">
        <v>2</v>
      </c>
      <c r="I170" s="5" t="s">
        <v>2</v>
      </c>
      <c r="J170" s="5" t="s">
        <v>2</v>
      </c>
      <c r="K170" s="5" t="s">
        <v>2</v>
      </c>
      <c r="L170" s="5" t="s">
        <v>2</v>
      </c>
      <c r="M170" s="5" t="s">
        <v>2</v>
      </c>
      <c r="N170" s="5" t="s">
        <v>2</v>
      </c>
      <c r="O170" s="5" t="s">
        <v>2</v>
      </c>
      <c r="P170" s="5" t="s">
        <v>2</v>
      </c>
      <c r="Q170" s="5" t="s">
        <v>2</v>
      </c>
      <c r="R170" s="5" t="s">
        <v>2</v>
      </c>
      <c r="S170" s="5" t="s">
        <v>2</v>
      </c>
    </row>
    <row r="171" spans="1:19" ht="25.5">
      <c r="A171" s="4">
        <v>549</v>
      </c>
      <c r="B171" s="4">
        <v>38132.797444132098</v>
      </c>
      <c r="C171" s="5" t="s">
        <v>2</v>
      </c>
      <c r="D171" s="5" t="s">
        <v>2</v>
      </c>
      <c r="E171" s="5" t="s">
        <v>2</v>
      </c>
      <c r="F171" s="5" t="s">
        <v>2</v>
      </c>
      <c r="G171" s="5" t="s">
        <v>2</v>
      </c>
      <c r="H171" s="5" t="s">
        <v>2</v>
      </c>
      <c r="I171" s="5" t="s">
        <v>2</v>
      </c>
      <c r="J171" s="5" t="s">
        <v>2</v>
      </c>
      <c r="K171" s="5" t="s">
        <v>2</v>
      </c>
      <c r="L171" s="5" t="s">
        <v>2</v>
      </c>
      <c r="M171" s="5" t="s">
        <v>2</v>
      </c>
      <c r="N171" s="5" t="s">
        <v>2</v>
      </c>
      <c r="O171" s="5" t="s">
        <v>2</v>
      </c>
      <c r="P171" s="5" t="s">
        <v>2</v>
      </c>
      <c r="Q171" s="5" t="s">
        <v>2</v>
      </c>
      <c r="R171" s="5" t="s">
        <v>2</v>
      </c>
      <c r="S171" s="5" t="s">
        <v>2</v>
      </c>
    </row>
    <row r="172" spans="1:19" ht="25.5">
      <c r="A172" s="4">
        <v>550</v>
      </c>
      <c r="B172" s="4">
        <v>37458.194860352502</v>
      </c>
      <c r="C172" s="5" t="s">
        <v>2</v>
      </c>
      <c r="D172" s="5" t="s">
        <v>2</v>
      </c>
      <c r="E172" s="5" t="s">
        <v>2</v>
      </c>
      <c r="F172" s="5" t="s">
        <v>2</v>
      </c>
      <c r="G172" s="5" t="s">
        <v>2</v>
      </c>
      <c r="H172" s="5" t="s">
        <v>2</v>
      </c>
      <c r="I172" s="5" t="s">
        <v>2</v>
      </c>
      <c r="J172" s="5" t="s">
        <v>2</v>
      </c>
      <c r="K172" s="5" t="s">
        <v>2</v>
      </c>
      <c r="L172" s="5" t="s">
        <v>2</v>
      </c>
      <c r="M172" s="5" t="s">
        <v>2</v>
      </c>
      <c r="N172" s="5" t="s">
        <v>2</v>
      </c>
      <c r="O172" s="5" t="s">
        <v>2</v>
      </c>
      <c r="P172" s="5" t="s">
        <v>2</v>
      </c>
      <c r="Q172" s="5" t="s">
        <v>2</v>
      </c>
      <c r="R172" s="5" t="s">
        <v>2</v>
      </c>
      <c r="S172" s="5" t="s">
        <v>2</v>
      </c>
    </row>
    <row r="173" spans="1:19" ht="25.5">
      <c r="A173" s="4">
        <v>551</v>
      </c>
      <c r="B173" s="4">
        <v>35469.9865889149</v>
      </c>
      <c r="C173" s="5" t="s">
        <v>2</v>
      </c>
      <c r="D173" s="5" t="s">
        <v>2</v>
      </c>
      <c r="E173" s="5" t="s">
        <v>2</v>
      </c>
      <c r="F173" s="5" t="s">
        <v>2</v>
      </c>
      <c r="G173" s="5" t="s">
        <v>2</v>
      </c>
      <c r="H173" s="5" t="s">
        <v>2</v>
      </c>
      <c r="I173" s="5" t="s">
        <v>2</v>
      </c>
      <c r="J173" s="5" t="s">
        <v>2</v>
      </c>
      <c r="K173" s="5" t="s">
        <v>2</v>
      </c>
      <c r="L173" s="5" t="s">
        <v>2</v>
      </c>
      <c r="M173" s="5" t="s">
        <v>2</v>
      </c>
      <c r="N173" s="5" t="s">
        <v>2</v>
      </c>
      <c r="O173" s="5" t="s">
        <v>2</v>
      </c>
      <c r="P173" s="5" t="s">
        <v>2</v>
      </c>
      <c r="Q173" s="5" t="s">
        <v>2</v>
      </c>
      <c r="R173" s="5" t="s">
        <v>2</v>
      </c>
      <c r="S173" s="5" t="s">
        <v>2</v>
      </c>
    </row>
    <row r="174" spans="1:19" ht="25.5">
      <c r="A174" s="4">
        <v>552</v>
      </c>
      <c r="B174" s="4">
        <v>35736.560823754</v>
      </c>
      <c r="C174" s="5" t="s">
        <v>2</v>
      </c>
      <c r="D174" s="5" t="s">
        <v>2</v>
      </c>
      <c r="E174" s="5" t="s">
        <v>2</v>
      </c>
      <c r="F174" s="5" t="s">
        <v>2</v>
      </c>
      <c r="G174" s="5" t="s">
        <v>2</v>
      </c>
      <c r="H174" s="5" t="s">
        <v>2</v>
      </c>
      <c r="I174" s="5" t="s">
        <v>2</v>
      </c>
      <c r="J174" s="5" t="s">
        <v>2</v>
      </c>
      <c r="K174" s="5" t="s">
        <v>2</v>
      </c>
      <c r="L174" s="5" t="s">
        <v>2</v>
      </c>
      <c r="M174" s="5" t="s">
        <v>2</v>
      </c>
      <c r="N174" s="5" t="s">
        <v>2</v>
      </c>
      <c r="O174" s="5" t="s">
        <v>2</v>
      </c>
      <c r="P174" s="5" t="s">
        <v>2</v>
      </c>
      <c r="Q174" s="5" t="s">
        <v>2</v>
      </c>
      <c r="R174" s="5" t="s">
        <v>2</v>
      </c>
      <c r="S174" s="5" t="s">
        <v>2</v>
      </c>
    </row>
    <row r="175" spans="1:19" ht="25.5">
      <c r="A175" s="4">
        <v>553</v>
      </c>
      <c r="B175" s="4">
        <v>33090.672306560802</v>
      </c>
      <c r="C175" s="5" t="s">
        <v>2</v>
      </c>
      <c r="D175" s="5" t="s">
        <v>2</v>
      </c>
      <c r="E175" s="5" t="s">
        <v>2</v>
      </c>
      <c r="F175" s="5" t="s">
        <v>2</v>
      </c>
      <c r="G175" s="5" t="s">
        <v>2</v>
      </c>
      <c r="H175" s="5" t="s">
        <v>2</v>
      </c>
      <c r="I175" s="5" t="s">
        <v>2</v>
      </c>
      <c r="J175" s="5" t="s">
        <v>2</v>
      </c>
      <c r="K175" s="5" t="s">
        <v>2</v>
      </c>
      <c r="L175" s="5" t="s">
        <v>2</v>
      </c>
      <c r="M175" s="5" t="s">
        <v>2</v>
      </c>
      <c r="N175" s="5" t="s">
        <v>2</v>
      </c>
      <c r="O175" s="5" t="s">
        <v>2</v>
      </c>
      <c r="P175" s="5" t="s">
        <v>2</v>
      </c>
      <c r="Q175" s="5" t="s">
        <v>2</v>
      </c>
      <c r="R175" s="5" t="s">
        <v>2</v>
      </c>
      <c r="S175" s="5" t="s">
        <v>2</v>
      </c>
    </row>
    <row r="176" spans="1:19" ht="25.5">
      <c r="A176" s="4">
        <v>554</v>
      </c>
      <c r="B176" s="4">
        <v>33847.733749536303</v>
      </c>
      <c r="C176" s="5" t="s">
        <v>2</v>
      </c>
      <c r="D176" s="5" t="s">
        <v>2</v>
      </c>
      <c r="E176" s="5" t="s">
        <v>2</v>
      </c>
      <c r="F176" s="5" t="s">
        <v>2</v>
      </c>
      <c r="G176" s="5" t="s">
        <v>2</v>
      </c>
      <c r="H176" s="5" t="s">
        <v>2</v>
      </c>
      <c r="I176" s="5" t="s">
        <v>2</v>
      </c>
      <c r="J176" s="5" t="s">
        <v>2</v>
      </c>
      <c r="K176" s="5" t="s">
        <v>2</v>
      </c>
      <c r="L176" s="5" t="s">
        <v>2</v>
      </c>
      <c r="M176" s="5" t="s">
        <v>2</v>
      </c>
      <c r="N176" s="5" t="s">
        <v>2</v>
      </c>
      <c r="O176" s="5" t="s">
        <v>2</v>
      </c>
      <c r="P176" s="5" t="s">
        <v>2</v>
      </c>
      <c r="Q176" s="5" t="s">
        <v>2</v>
      </c>
      <c r="R176" s="5" t="s">
        <v>2</v>
      </c>
      <c r="S176" s="5" t="s">
        <v>2</v>
      </c>
    </row>
    <row r="177" spans="1:19" ht="25.5">
      <c r="A177" s="4">
        <v>555</v>
      </c>
      <c r="B177" s="4">
        <v>31658.9298148649</v>
      </c>
      <c r="C177" s="5" t="s">
        <v>2</v>
      </c>
      <c r="D177" s="5" t="s">
        <v>2</v>
      </c>
      <c r="E177" s="5" t="s">
        <v>2</v>
      </c>
      <c r="F177" s="5" t="s">
        <v>2</v>
      </c>
      <c r="G177" s="5" t="s">
        <v>2</v>
      </c>
      <c r="H177" s="5" t="s">
        <v>2</v>
      </c>
      <c r="I177" s="5" t="s">
        <v>2</v>
      </c>
      <c r="J177" s="5" t="s">
        <v>2</v>
      </c>
      <c r="K177" s="5" t="s">
        <v>2</v>
      </c>
      <c r="L177" s="5" t="s">
        <v>2</v>
      </c>
      <c r="M177" s="5" t="s">
        <v>2</v>
      </c>
      <c r="N177" s="5" t="s">
        <v>2</v>
      </c>
      <c r="O177" s="5" t="s">
        <v>2</v>
      </c>
      <c r="P177" s="5" t="s">
        <v>2</v>
      </c>
      <c r="Q177" s="5" t="s">
        <v>2</v>
      </c>
      <c r="R177" s="5" t="s">
        <v>2</v>
      </c>
      <c r="S177" s="5" t="s">
        <v>2</v>
      </c>
    </row>
    <row r="178" spans="1:19" ht="25.5">
      <c r="A178" s="4">
        <v>556</v>
      </c>
      <c r="B178" s="4">
        <v>31718.396949016002</v>
      </c>
      <c r="C178" s="5" t="s">
        <v>2</v>
      </c>
      <c r="D178" s="5" t="s">
        <v>2</v>
      </c>
      <c r="E178" s="5" t="s">
        <v>2</v>
      </c>
      <c r="F178" s="5" t="s">
        <v>2</v>
      </c>
      <c r="G178" s="5" t="s">
        <v>2</v>
      </c>
      <c r="H178" s="5" t="s">
        <v>2</v>
      </c>
      <c r="I178" s="5" t="s">
        <v>2</v>
      </c>
      <c r="J178" s="5" t="s">
        <v>2</v>
      </c>
      <c r="K178" s="5" t="s">
        <v>2</v>
      </c>
      <c r="L178" s="5" t="s">
        <v>2</v>
      </c>
      <c r="M178" s="5" t="s">
        <v>2</v>
      </c>
      <c r="N178" s="5" t="s">
        <v>2</v>
      </c>
      <c r="O178" s="5" t="s">
        <v>2</v>
      </c>
      <c r="P178" s="5" t="s">
        <v>2</v>
      </c>
      <c r="Q178" s="5" t="s">
        <v>2</v>
      </c>
      <c r="R178" s="5" t="s">
        <v>2</v>
      </c>
      <c r="S178" s="5" t="s">
        <v>2</v>
      </c>
    </row>
    <row r="179" spans="1:19" ht="25.5">
      <c r="A179" s="4">
        <v>557</v>
      </c>
      <c r="B179" s="4">
        <v>32662.679631659001</v>
      </c>
      <c r="C179" s="5" t="s">
        <v>2</v>
      </c>
      <c r="D179" s="5" t="s">
        <v>2</v>
      </c>
      <c r="E179" s="5" t="s">
        <v>2</v>
      </c>
      <c r="F179" s="5" t="s">
        <v>2</v>
      </c>
      <c r="G179" s="5" t="s">
        <v>2</v>
      </c>
      <c r="H179" s="5" t="s">
        <v>2</v>
      </c>
      <c r="I179" s="5" t="s">
        <v>2</v>
      </c>
      <c r="J179" s="5" t="s">
        <v>2</v>
      </c>
      <c r="K179" s="5" t="s">
        <v>2</v>
      </c>
      <c r="L179" s="5" t="s">
        <v>2</v>
      </c>
      <c r="M179" s="5" t="s">
        <v>2</v>
      </c>
      <c r="N179" s="5" t="s">
        <v>2</v>
      </c>
      <c r="O179" s="5" t="s">
        <v>2</v>
      </c>
      <c r="P179" s="5" t="s">
        <v>2</v>
      </c>
      <c r="Q179" s="5" t="s">
        <v>2</v>
      </c>
      <c r="R179" s="5" t="s">
        <v>2</v>
      </c>
      <c r="S179" s="5" t="s">
        <v>2</v>
      </c>
    </row>
    <row r="180" spans="1:19" ht="25.5">
      <c r="A180" s="4">
        <v>558</v>
      </c>
      <c r="B180" s="4">
        <v>29488.000593966099</v>
      </c>
      <c r="C180" s="5" t="s">
        <v>2</v>
      </c>
      <c r="D180" s="5" t="s">
        <v>2</v>
      </c>
      <c r="E180" s="5" t="s">
        <v>2</v>
      </c>
      <c r="F180" s="5" t="s">
        <v>2</v>
      </c>
      <c r="G180" s="5" t="s">
        <v>2</v>
      </c>
      <c r="H180" s="5" t="s">
        <v>2</v>
      </c>
      <c r="I180" s="5" t="s">
        <v>2</v>
      </c>
      <c r="J180" s="5" t="s">
        <v>2</v>
      </c>
      <c r="K180" s="5" t="s">
        <v>2</v>
      </c>
      <c r="L180" s="5" t="s">
        <v>2</v>
      </c>
      <c r="M180" s="5" t="s">
        <v>2</v>
      </c>
      <c r="N180" s="5" t="s">
        <v>2</v>
      </c>
      <c r="O180" s="5" t="s">
        <v>2</v>
      </c>
      <c r="P180" s="5" t="s">
        <v>2</v>
      </c>
      <c r="Q180" s="5" t="s">
        <v>2</v>
      </c>
      <c r="R180" s="5" t="s">
        <v>2</v>
      </c>
      <c r="S180" s="5" t="s">
        <v>2</v>
      </c>
    </row>
    <row r="181" spans="1:19" ht="25.5">
      <c r="A181" s="4">
        <v>559</v>
      </c>
      <c r="B181" s="4">
        <v>29162.785185051202</v>
      </c>
      <c r="C181" s="5" t="s">
        <v>2</v>
      </c>
      <c r="D181" s="5" t="s">
        <v>2</v>
      </c>
      <c r="E181" s="5" t="s">
        <v>2</v>
      </c>
      <c r="F181" s="5" t="s">
        <v>2</v>
      </c>
      <c r="G181" s="5" t="s">
        <v>2</v>
      </c>
      <c r="H181" s="5" t="s">
        <v>2</v>
      </c>
      <c r="I181" s="5" t="s">
        <v>2</v>
      </c>
      <c r="J181" s="5" t="s">
        <v>2</v>
      </c>
      <c r="K181" s="5" t="s">
        <v>2</v>
      </c>
      <c r="L181" s="5" t="s">
        <v>2</v>
      </c>
      <c r="M181" s="5" t="s">
        <v>2</v>
      </c>
      <c r="N181" s="5" t="s">
        <v>2</v>
      </c>
      <c r="O181" s="5" t="s">
        <v>2</v>
      </c>
      <c r="P181" s="5" t="s">
        <v>2</v>
      </c>
      <c r="Q181" s="5" t="s">
        <v>2</v>
      </c>
      <c r="R181" s="5" t="s">
        <v>2</v>
      </c>
      <c r="S181" s="5" t="s">
        <v>2</v>
      </c>
    </row>
    <row r="182" spans="1:19" ht="25.5">
      <c r="A182" s="4">
        <v>560</v>
      </c>
      <c r="B182" s="4">
        <v>30036.890503882001</v>
      </c>
      <c r="C182" s="5" t="s">
        <v>2</v>
      </c>
      <c r="D182" s="5" t="s">
        <v>2</v>
      </c>
      <c r="E182" s="5" t="s">
        <v>2</v>
      </c>
      <c r="F182" s="5" t="s">
        <v>2</v>
      </c>
      <c r="G182" s="5" t="s">
        <v>2</v>
      </c>
      <c r="H182" s="5" t="s">
        <v>2</v>
      </c>
      <c r="I182" s="5" t="s">
        <v>2</v>
      </c>
      <c r="J182" s="5" t="s">
        <v>2</v>
      </c>
      <c r="K182" s="5" t="s">
        <v>2</v>
      </c>
      <c r="L182" s="5" t="s">
        <v>2</v>
      </c>
      <c r="M182" s="5" t="s">
        <v>2</v>
      </c>
      <c r="N182" s="5" t="s">
        <v>2</v>
      </c>
      <c r="O182" s="5" t="s">
        <v>2</v>
      </c>
      <c r="P182" s="5" t="s">
        <v>2</v>
      </c>
      <c r="Q182" s="5" t="s">
        <v>2</v>
      </c>
      <c r="R182" s="5" t="s">
        <v>2</v>
      </c>
      <c r="S182" s="5" t="s">
        <v>2</v>
      </c>
    </row>
    <row r="183" spans="1:19" ht="25.5">
      <c r="A183" s="4">
        <v>561</v>
      </c>
      <c r="B183" s="4">
        <v>27645.707707920101</v>
      </c>
      <c r="C183" s="5" t="s">
        <v>2</v>
      </c>
      <c r="D183" s="5" t="s">
        <v>2</v>
      </c>
      <c r="E183" s="5" t="s">
        <v>2</v>
      </c>
      <c r="F183" s="5" t="s">
        <v>2</v>
      </c>
      <c r="G183" s="5" t="s">
        <v>2</v>
      </c>
      <c r="H183" s="5" t="s">
        <v>2</v>
      </c>
      <c r="I183" s="5" t="s">
        <v>2</v>
      </c>
      <c r="J183" s="5" t="s">
        <v>2</v>
      </c>
      <c r="K183" s="5" t="s">
        <v>2</v>
      </c>
      <c r="L183" s="5" t="s">
        <v>2</v>
      </c>
      <c r="M183" s="5" t="s">
        <v>2</v>
      </c>
      <c r="N183" s="5" t="s">
        <v>2</v>
      </c>
      <c r="O183" s="5" t="s">
        <v>2</v>
      </c>
      <c r="P183" s="5" t="s">
        <v>2</v>
      </c>
      <c r="Q183" s="5" t="s">
        <v>2</v>
      </c>
      <c r="R183" s="5" t="s">
        <v>2</v>
      </c>
      <c r="S183" s="5" t="s">
        <v>2</v>
      </c>
    </row>
    <row r="184" spans="1:19" ht="25.5">
      <c r="A184" s="4">
        <v>562</v>
      </c>
      <c r="B184" s="4">
        <v>25766.743882486298</v>
      </c>
      <c r="C184" s="5" t="s">
        <v>2</v>
      </c>
      <c r="D184" s="5" t="s">
        <v>2</v>
      </c>
      <c r="E184" s="5" t="s">
        <v>2</v>
      </c>
      <c r="F184" s="5" t="s">
        <v>2</v>
      </c>
      <c r="G184" s="5" t="s">
        <v>2</v>
      </c>
      <c r="H184" s="5" t="s">
        <v>2</v>
      </c>
      <c r="I184" s="5" t="s">
        <v>2</v>
      </c>
      <c r="J184" s="5" t="s">
        <v>2</v>
      </c>
      <c r="K184" s="5" t="s">
        <v>2</v>
      </c>
      <c r="L184" s="5" t="s">
        <v>2</v>
      </c>
      <c r="M184" s="5" t="s">
        <v>2</v>
      </c>
      <c r="N184" s="5" t="s">
        <v>2</v>
      </c>
      <c r="O184" s="5" t="s">
        <v>2</v>
      </c>
      <c r="P184" s="5" t="s">
        <v>2</v>
      </c>
      <c r="Q184" s="5" t="s">
        <v>2</v>
      </c>
      <c r="R184" s="5" t="s">
        <v>2</v>
      </c>
      <c r="S184" s="5" t="s">
        <v>2</v>
      </c>
    </row>
    <row r="185" spans="1:19" ht="25.5">
      <c r="A185" s="4">
        <v>563</v>
      </c>
      <c r="B185" s="4">
        <v>27577.078414732201</v>
      </c>
      <c r="C185" s="5" t="s">
        <v>2</v>
      </c>
      <c r="D185" s="5" t="s">
        <v>2</v>
      </c>
      <c r="E185" s="5" t="s">
        <v>2</v>
      </c>
      <c r="F185" s="5" t="s">
        <v>2</v>
      </c>
      <c r="G185" s="5" t="s">
        <v>2</v>
      </c>
      <c r="H185" s="5" t="s">
        <v>2</v>
      </c>
      <c r="I185" s="5" t="s">
        <v>2</v>
      </c>
      <c r="J185" s="5" t="s">
        <v>2</v>
      </c>
      <c r="K185" s="5" t="s">
        <v>2</v>
      </c>
      <c r="L185" s="5" t="s">
        <v>2</v>
      </c>
      <c r="M185" s="5" t="s">
        <v>2</v>
      </c>
      <c r="N185" s="5" t="s">
        <v>2</v>
      </c>
      <c r="O185" s="5" t="s">
        <v>2</v>
      </c>
      <c r="P185" s="5" t="s">
        <v>2</v>
      </c>
      <c r="Q185" s="5" t="s">
        <v>2</v>
      </c>
      <c r="R185" s="5" t="s">
        <v>2</v>
      </c>
      <c r="S185" s="5" t="s">
        <v>2</v>
      </c>
    </row>
    <row r="186" spans="1:19" ht="25.5">
      <c r="A186" s="4">
        <v>564</v>
      </c>
      <c r="B186" s="4">
        <v>26133.102718240301</v>
      </c>
      <c r="C186" s="5" t="s">
        <v>2</v>
      </c>
      <c r="D186" s="5" t="s">
        <v>2</v>
      </c>
      <c r="E186" s="5" t="s">
        <v>2</v>
      </c>
      <c r="F186" s="5" t="s">
        <v>2</v>
      </c>
      <c r="G186" s="5" t="s">
        <v>2</v>
      </c>
      <c r="H186" s="5" t="s">
        <v>2</v>
      </c>
      <c r="I186" s="5" t="s">
        <v>2</v>
      </c>
      <c r="J186" s="5" t="s">
        <v>2</v>
      </c>
      <c r="K186" s="5" t="s">
        <v>2</v>
      </c>
      <c r="L186" s="5" t="s">
        <v>2</v>
      </c>
      <c r="M186" s="5" t="s">
        <v>2</v>
      </c>
      <c r="N186" s="5" t="s">
        <v>2</v>
      </c>
      <c r="O186" s="5" t="s">
        <v>2</v>
      </c>
      <c r="P186" s="5" t="s">
        <v>2</v>
      </c>
      <c r="Q186" s="5" t="s">
        <v>2</v>
      </c>
      <c r="R186" s="5" t="s">
        <v>2</v>
      </c>
      <c r="S186" s="5" t="s">
        <v>2</v>
      </c>
    </row>
    <row r="187" spans="1:19" ht="25.5">
      <c r="A187" s="4">
        <v>565</v>
      </c>
      <c r="B187" s="4">
        <v>24413.891895155499</v>
      </c>
      <c r="C187" s="5" t="s">
        <v>2</v>
      </c>
      <c r="D187" s="5" t="s">
        <v>2</v>
      </c>
      <c r="E187" s="5" t="s">
        <v>2</v>
      </c>
      <c r="F187" s="5" t="s">
        <v>2</v>
      </c>
      <c r="G187" s="5" t="s">
        <v>2</v>
      </c>
      <c r="H187" s="5" t="s">
        <v>2</v>
      </c>
      <c r="I187" s="5" t="s">
        <v>2</v>
      </c>
      <c r="J187" s="5" t="s">
        <v>2</v>
      </c>
      <c r="K187" s="5" t="s">
        <v>2</v>
      </c>
      <c r="L187" s="5" t="s">
        <v>2</v>
      </c>
      <c r="M187" s="5" t="s">
        <v>2</v>
      </c>
      <c r="N187" s="5" t="s">
        <v>2</v>
      </c>
      <c r="O187" s="5" t="s">
        <v>2</v>
      </c>
      <c r="P187" s="5" t="s">
        <v>2</v>
      </c>
      <c r="Q187" s="5" t="s">
        <v>2</v>
      </c>
      <c r="R187" s="5" t="s">
        <v>2</v>
      </c>
      <c r="S187" s="5" t="s">
        <v>2</v>
      </c>
    </row>
    <row r="188" spans="1:19" ht="25.5">
      <c r="A188" s="4">
        <v>566</v>
      </c>
      <c r="B188" s="4">
        <v>23799.994463447001</v>
      </c>
      <c r="C188" s="5" t="s">
        <v>2</v>
      </c>
      <c r="D188" s="5" t="s">
        <v>2</v>
      </c>
      <c r="E188" s="5" t="s">
        <v>2</v>
      </c>
      <c r="F188" s="5" t="s">
        <v>2</v>
      </c>
      <c r="G188" s="5" t="s">
        <v>2</v>
      </c>
      <c r="H188" s="5" t="s">
        <v>2</v>
      </c>
      <c r="I188" s="5" t="s">
        <v>2</v>
      </c>
      <c r="J188" s="5" t="s">
        <v>2</v>
      </c>
      <c r="K188" s="5" t="s">
        <v>2</v>
      </c>
      <c r="L188" s="5" t="s">
        <v>2</v>
      </c>
      <c r="M188" s="5" t="s">
        <v>2</v>
      </c>
      <c r="N188" s="5" t="s">
        <v>2</v>
      </c>
      <c r="O188" s="5" t="s">
        <v>2</v>
      </c>
      <c r="P188" s="5" t="s">
        <v>2</v>
      </c>
      <c r="Q188" s="5" t="s">
        <v>2</v>
      </c>
      <c r="R188" s="5" t="s">
        <v>2</v>
      </c>
      <c r="S188" s="5" t="s">
        <v>2</v>
      </c>
    </row>
    <row r="189" spans="1:19" ht="25.5">
      <c r="A189" s="4">
        <v>567</v>
      </c>
      <c r="B189" s="4">
        <v>22205.619754057101</v>
      </c>
      <c r="C189" s="5" t="s">
        <v>2</v>
      </c>
      <c r="D189" s="5" t="s">
        <v>2</v>
      </c>
      <c r="E189" s="5" t="s">
        <v>2</v>
      </c>
      <c r="F189" s="5" t="s">
        <v>2</v>
      </c>
      <c r="G189" s="5" t="s">
        <v>2</v>
      </c>
      <c r="H189" s="5" t="s">
        <v>2</v>
      </c>
      <c r="I189" s="5" t="s">
        <v>2</v>
      </c>
      <c r="J189" s="5" t="s">
        <v>2</v>
      </c>
      <c r="K189" s="5" t="s">
        <v>2</v>
      </c>
      <c r="L189" s="5" t="s">
        <v>2</v>
      </c>
      <c r="M189" s="5" t="s">
        <v>2</v>
      </c>
      <c r="N189" s="5" t="s">
        <v>2</v>
      </c>
      <c r="O189" s="5" t="s">
        <v>2</v>
      </c>
      <c r="P189" s="5" t="s">
        <v>2</v>
      </c>
      <c r="Q189" s="5" t="s">
        <v>2</v>
      </c>
      <c r="R189" s="5" t="s">
        <v>2</v>
      </c>
      <c r="S189" s="5" t="s">
        <v>2</v>
      </c>
    </row>
    <row r="190" spans="1:19" ht="25.5">
      <c r="A190" s="4">
        <v>568</v>
      </c>
      <c r="B190" s="4">
        <v>23097.954898725598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  <c r="K190" s="5" t="s">
        <v>2</v>
      </c>
      <c r="L190" s="5" t="s">
        <v>2</v>
      </c>
      <c r="M190" s="5" t="s">
        <v>2</v>
      </c>
      <c r="N190" s="5" t="s">
        <v>2</v>
      </c>
      <c r="O190" s="5" t="s">
        <v>2</v>
      </c>
      <c r="P190" s="5" t="s">
        <v>2</v>
      </c>
      <c r="Q190" s="5" t="s">
        <v>2</v>
      </c>
      <c r="R190" s="5" t="s">
        <v>2</v>
      </c>
      <c r="S190" s="5" t="s">
        <v>2</v>
      </c>
    </row>
    <row r="191" spans="1:19" ht="25.5">
      <c r="A191" s="4">
        <v>569</v>
      </c>
      <c r="B191" s="4">
        <v>21740.0388114747</v>
      </c>
      <c r="C191" s="5" t="s">
        <v>2</v>
      </c>
      <c r="D191" s="5" t="s">
        <v>2</v>
      </c>
      <c r="E191" s="5" t="s">
        <v>2</v>
      </c>
      <c r="F191" s="5" t="s">
        <v>2</v>
      </c>
      <c r="G191" s="5" t="s">
        <v>2</v>
      </c>
      <c r="H191" s="5" t="s">
        <v>2</v>
      </c>
      <c r="I191" s="5" t="s">
        <v>2</v>
      </c>
      <c r="J191" s="5" t="s">
        <v>2</v>
      </c>
      <c r="K191" s="5" t="s">
        <v>2</v>
      </c>
      <c r="L191" s="5" t="s">
        <v>2</v>
      </c>
      <c r="M191" s="5" t="s">
        <v>2</v>
      </c>
      <c r="N191" s="5" t="s">
        <v>2</v>
      </c>
      <c r="O191" s="5" t="s">
        <v>2</v>
      </c>
      <c r="P191" s="5" t="s">
        <v>2</v>
      </c>
      <c r="Q191" s="5" t="s">
        <v>2</v>
      </c>
      <c r="R191" s="5" t="s">
        <v>2</v>
      </c>
      <c r="S191" s="5" t="s">
        <v>2</v>
      </c>
    </row>
    <row r="192" spans="1:19" ht="25.5">
      <c r="A192" s="4">
        <v>570</v>
      </c>
      <c r="B192" s="4">
        <v>21766.273534864798</v>
      </c>
      <c r="C192" s="5" t="s">
        <v>2</v>
      </c>
      <c r="D192" s="5" t="s">
        <v>2</v>
      </c>
      <c r="E192" s="5" t="s">
        <v>2</v>
      </c>
      <c r="F192" s="5" t="s">
        <v>2</v>
      </c>
      <c r="G192" s="5" t="s">
        <v>2</v>
      </c>
      <c r="H192" s="5" t="s">
        <v>2</v>
      </c>
      <c r="I192" s="5" t="s">
        <v>2</v>
      </c>
      <c r="J192" s="5" t="s">
        <v>2</v>
      </c>
      <c r="K192" s="5" t="s">
        <v>2</v>
      </c>
      <c r="L192" s="5" t="s">
        <v>2</v>
      </c>
      <c r="M192" s="5" t="s">
        <v>2</v>
      </c>
      <c r="N192" s="5" t="s">
        <v>2</v>
      </c>
      <c r="O192" s="5" t="s">
        <v>2</v>
      </c>
      <c r="P192" s="5" t="s">
        <v>2</v>
      </c>
      <c r="Q192" s="5" t="s">
        <v>2</v>
      </c>
      <c r="R192" s="5" t="s">
        <v>2</v>
      </c>
      <c r="S192" s="5" t="s">
        <v>2</v>
      </c>
    </row>
    <row r="193" spans="1:19" ht="25.5">
      <c r="A193" s="4">
        <v>571</v>
      </c>
      <c r="B193" s="4">
        <v>22231.084936379699</v>
      </c>
      <c r="C193" s="5" t="s">
        <v>2</v>
      </c>
      <c r="D193" s="5" t="s">
        <v>2</v>
      </c>
      <c r="E193" s="5" t="s">
        <v>2</v>
      </c>
      <c r="F193" s="5" t="s">
        <v>2</v>
      </c>
      <c r="G193" s="5" t="s">
        <v>2</v>
      </c>
      <c r="H193" s="5" t="s">
        <v>2</v>
      </c>
      <c r="I193" s="5" t="s">
        <v>2</v>
      </c>
      <c r="J193" s="5" t="s">
        <v>2</v>
      </c>
      <c r="K193" s="5" t="s">
        <v>2</v>
      </c>
      <c r="L193" s="5" t="s">
        <v>2</v>
      </c>
      <c r="M193" s="5" t="s">
        <v>2</v>
      </c>
      <c r="N193" s="5" t="s">
        <v>2</v>
      </c>
      <c r="O193" s="5" t="s">
        <v>2</v>
      </c>
      <c r="P193" s="5" t="s">
        <v>2</v>
      </c>
      <c r="Q193" s="5" t="s">
        <v>2</v>
      </c>
      <c r="R193" s="5" t="s">
        <v>2</v>
      </c>
      <c r="S193" s="5" t="s">
        <v>2</v>
      </c>
    </row>
    <row r="194" spans="1:19" ht="25.5">
      <c r="A194" s="4">
        <v>572</v>
      </c>
      <c r="B194" s="4">
        <v>20741.664731533299</v>
      </c>
      <c r="C194" s="5" t="s">
        <v>2</v>
      </c>
      <c r="D194" s="5" t="s">
        <v>2</v>
      </c>
      <c r="E194" s="5" t="s">
        <v>2</v>
      </c>
      <c r="F194" s="5" t="s">
        <v>2</v>
      </c>
      <c r="G194" s="5" t="s">
        <v>2</v>
      </c>
      <c r="H194" s="5" t="s">
        <v>2</v>
      </c>
      <c r="I194" s="5" t="s">
        <v>2</v>
      </c>
      <c r="J194" s="5" t="s">
        <v>2</v>
      </c>
      <c r="K194" s="5" t="s">
        <v>2</v>
      </c>
      <c r="L194" s="5" t="s">
        <v>2</v>
      </c>
      <c r="M194" s="5" t="s">
        <v>2</v>
      </c>
      <c r="N194" s="5" t="s">
        <v>2</v>
      </c>
      <c r="O194" s="5" t="s">
        <v>2</v>
      </c>
      <c r="P194" s="5" t="s">
        <v>2</v>
      </c>
      <c r="Q194" s="5" t="s">
        <v>2</v>
      </c>
      <c r="R194" s="5" t="s">
        <v>2</v>
      </c>
      <c r="S194" s="5" t="s">
        <v>2</v>
      </c>
    </row>
    <row r="195" spans="1:19" ht="25.5">
      <c r="A195" s="4">
        <v>573</v>
      </c>
      <c r="B195" s="4">
        <v>20551.880056908401</v>
      </c>
      <c r="C195" s="5" t="s">
        <v>2</v>
      </c>
      <c r="D195" s="5" t="s">
        <v>2</v>
      </c>
      <c r="E195" s="5" t="s">
        <v>2</v>
      </c>
      <c r="F195" s="5" t="s">
        <v>2</v>
      </c>
      <c r="G195" s="5" t="s">
        <v>2</v>
      </c>
      <c r="H195" s="5" t="s">
        <v>2</v>
      </c>
      <c r="I195" s="5" t="s">
        <v>2</v>
      </c>
      <c r="J195" s="5" t="s">
        <v>2</v>
      </c>
      <c r="K195" s="5" t="s">
        <v>2</v>
      </c>
      <c r="L195" s="5" t="s">
        <v>2</v>
      </c>
      <c r="M195" s="5" t="s">
        <v>2</v>
      </c>
      <c r="N195" s="5" t="s">
        <v>2</v>
      </c>
      <c r="O195" s="5" t="s">
        <v>2</v>
      </c>
      <c r="P195" s="5" t="s">
        <v>2</v>
      </c>
      <c r="Q195" s="5" t="s">
        <v>2</v>
      </c>
      <c r="R195" s="5" t="s">
        <v>2</v>
      </c>
      <c r="S195" s="5" t="s">
        <v>2</v>
      </c>
    </row>
    <row r="196" spans="1:19" ht="25.5">
      <c r="A196" s="4">
        <v>574</v>
      </c>
      <c r="B196" s="4">
        <v>19526.979136325899</v>
      </c>
      <c r="C196" s="5" t="s">
        <v>2</v>
      </c>
      <c r="D196" s="5" t="s">
        <v>2</v>
      </c>
      <c r="E196" s="5" t="s">
        <v>2</v>
      </c>
      <c r="F196" s="5" t="s">
        <v>2</v>
      </c>
      <c r="G196" s="5" t="s">
        <v>2</v>
      </c>
      <c r="H196" s="5" t="s">
        <v>2</v>
      </c>
      <c r="I196" s="5" t="s">
        <v>2</v>
      </c>
      <c r="J196" s="5" t="s">
        <v>2</v>
      </c>
      <c r="K196" s="5" t="s">
        <v>2</v>
      </c>
      <c r="L196" s="5" t="s">
        <v>2</v>
      </c>
      <c r="M196" s="5" t="s">
        <v>2</v>
      </c>
      <c r="N196" s="5" t="s">
        <v>2</v>
      </c>
      <c r="O196" s="5" t="s">
        <v>2</v>
      </c>
      <c r="P196" s="5" t="s">
        <v>2</v>
      </c>
      <c r="Q196" s="5" t="s">
        <v>2</v>
      </c>
      <c r="R196" s="5" t="s">
        <v>2</v>
      </c>
      <c r="S196" s="5" t="s">
        <v>2</v>
      </c>
    </row>
    <row r="197" spans="1:19" ht="25.5">
      <c r="A197" s="4">
        <v>575</v>
      </c>
      <c r="B197" s="4">
        <v>19812.330068834501</v>
      </c>
      <c r="C197" s="5" t="s">
        <v>2</v>
      </c>
      <c r="D197" s="5" t="s">
        <v>2</v>
      </c>
      <c r="E197" s="5" t="s">
        <v>2</v>
      </c>
      <c r="F197" s="5" t="s">
        <v>2</v>
      </c>
      <c r="G197" s="5" t="s">
        <v>2</v>
      </c>
      <c r="H197" s="5" t="s">
        <v>2</v>
      </c>
      <c r="I197" s="5" t="s">
        <v>2</v>
      </c>
      <c r="J197" s="5" t="s">
        <v>2</v>
      </c>
      <c r="K197" s="5" t="s">
        <v>2</v>
      </c>
      <c r="L197" s="5" t="s">
        <v>2</v>
      </c>
      <c r="M197" s="5" t="s">
        <v>2</v>
      </c>
      <c r="N197" s="5" t="s">
        <v>2</v>
      </c>
      <c r="O197" s="5" t="s">
        <v>2</v>
      </c>
      <c r="P197" s="5" t="s">
        <v>2</v>
      </c>
      <c r="Q197" s="5" t="s">
        <v>2</v>
      </c>
      <c r="R197" s="5" t="s">
        <v>2</v>
      </c>
      <c r="S197" s="5" t="s">
        <v>2</v>
      </c>
    </row>
    <row r="198" spans="1:19" ht="25.5">
      <c r="A198" s="4">
        <v>576</v>
      </c>
      <c r="B198" s="4">
        <v>18436.8593765802</v>
      </c>
      <c r="C198" s="5" t="s">
        <v>2</v>
      </c>
      <c r="D198" s="5" t="s">
        <v>2</v>
      </c>
      <c r="E198" s="5" t="s">
        <v>2</v>
      </c>
      <c r="F198" s="5" t="s">
        <v>2</v>
      </c>
      <c r="G198" s="5" t="s">
        <v>2</v>
      </c>
      <c r="H198" s="5" t="s">
        <v>2</v>
      </c>
      <c r="I198" s="5" t="s">
        <v>2</v>
      </c>
      <c r="J198" s="5" t="s">
        <v>2</v>
      </c>
      <c r="K198" s="5" t="s">
        <v>2</v>
      </c>
      <c r="L198" s="5" t="s">
        <v>2</v>
      </c>
      <c r="M198" s="5" t="s">
        <v>2</v>
      </c>
      <c r="N198" s="5" t="s">
        <v>2</v>
      </c>
      <c r="O198" s="5" t="s">
        <v>2</v>
      </c>
      <c r="P198" s="5" t="s">
        <v>2</v>
      </c>
      <c r="Q198" s="5" t="s">
        <v>2</v>
      </c>
      <c r="R198" s="5" t="s">
        <v>2</v>
      </c>
      <c r="S198" s="5" t="s">
        <v>2</v>
      </c>
    </row>
    <row r="199" spans="1:19" ht="25.5">
      <c r="A199" s="4">
        <v>577</v>
      </c>
      <c r="B199" s="4">
        <v>17126.035788248399</v>
      </c>
      <c r="C199" s="5" t="s">
        <v>2</v>
      </c>
      <c r="D199" s="5" t="s">
        <v>2</v>
      </c>
      <c r="E199" s="5" t="s">
        <v>2</v>
      </c>
      <c r="F199" s="5" t="s">
        <v>2</v>
      </c>
      <c r="G199" s="5" t="s">
        <v>2</v>
      </c>
      <c r="H199" s="5" t="s">
        <v>2</v>
      </c>
      <c r="I199" s="5" t="s">
        <v>2</v>
      </c>
      <c r="J199" s="5" t="s">
        <v>2</v>
      </c>
      <c r="K199" s="5" t="s">
        <v>2</v>
      </c>
      <c r="L199" s="5" t="s">
        <v>2</v>
      </c>
      <c r="M199" s="5" t="s">
        <v>2</v>
      </c>
      <c r="N199" s="5" t="s">
        <v>2</v>
      </c>
      <c r="O199" s="5" t="s">
        <v>2</v>
      </c>
      <c r="P199" s="5" t="s">
        <v>2</v>
      </c>
      <c r="Q199" s="5" t="s">
        <v>2</v>
      </c>
      <c r="R199" s="5" t="s">
        <v>2</v>
      </c>
      <c r="S199" s="5" t="s">
        <v>2</v>
      </c>
    </row>
    <row r="200" spans="1:19" ht="25.5">
      <c r="A200" s="4">
        <v>578</v>
      </c>
      <c r="B200" s="4">
        <v>18661.107588225899</v>
      </c>
      <c r="C200" s="5" t="s">
        <v>2</v>
      </c>
      <c r="D200" s="5" t="s">
        <v>2</v>
      </c>
      <c r="E200" s="5" t="s">
        <v>2</v>
      </c>
      <c r="F200" s="5" t="s">
        <v>2</v>
      </c>
      <c r="G200" s="5" t="s">
        <v>2</v>
      </c>
      <c r="H200" s="5" t="s">
        <v>2</v>
      </c>
      <c r="I200" s="5" t="s">
        <v>2</v>
      </c>
      <c r="J200" s="5" t="s">
        <v>2</v>
      </c>
      <c r="K200" s="5" t="s">
        <v>2</v>
      </c>
      <c r="L200" s="5" t="s">
        <v>2</v>
      </c>
      <c r="M200" s="5" t="s">
        <v>2</v>
      </c>
      <c r="N200" s="5" t="s">
        <v>2</v>
      </c>
      <c r="O200" s="5" t="s">
        <v>2</v>
      </c>
      <c r="P200" s="5" t="s">
        <v>2</v>
      </c>
      <c r="Q200" s="5" t="s">
        <v>2</v>
      </c>
      <c r="R200" s="5" t="s">
        <v>2</v>
      </c>
      <c r="S200" s="5" t="s">
        <v>2</v>
      </c>
    </row>
    <row r="201" spans="1:19" ht="25.5">
      <c r="A201" s="4">
        <v>579</v>
      </c>
      <c r="B201" s="4">
        <v>18181.116026343701</v>
      </c>
      <c r="C201" s="5" t="s">
        <v>2</v>
      </c>
      <c r="D201" s="5" t="s">
        <v>2</v>
      </c>
      <c r="E201" s="5" t="s">
        <v>2</v>
      </c>
      <c r="F201" s="5" t="s">
        <v>2</v>
      </c>
      <c r="G201" s="5" t="s">
        <v>2</v>
      </c>
      <c r="H201" s="5" t="s">
        <v>2</v>
      </c>
      <c r="I201" s="5" t="s">
        <v>2</v>
      </c>
      <c r="J201" s="5" t="s">
        <v>2</v>
      </c>
      <c r="K201" s="5" t="s">
        <v>2</v>
      </c>
      <c r="L201" s="5" t="s">
        <v>2</v>
      </c>
      <c r="M201" s="5" t="s">
        <v>2</v>
      </c>
      <c r="N201" s="5" t="s">
        <v>2</v>
      </c>
      <c r="O201" s="5" t="s">
        <v>2</v>
      </c>
      <c r="P201" s="5" t="s">
        <v>2</v>
      </c>
      <c r="Q201" s="5" t="s">
        <v>2</v>
      </c>
      <c r="R201" s="5" t="s">
        <v>2</v>
      </c>
      <c r="S201" s="5" t="s">
        <v>2</v>
      </c>
    </row>
    <row r="202" spans="1:19" ht="25.5">
      <c r="A202" s="4">
        <v>580</v>
      </c>
      <c r="B202" s="4">
        <v>17010.711459746399</v>
      </c>
      <c r="C202" s="5" t="s">
        <v>2</v>
      </c>
      <c r="D202" s="5" t="s">
        <v>2</v>
      </c>
      <c r="E202" s="5" t="s">
        <v>2</v>
      </c>
      <c r="F202" s="5" t="s">
        <v>2</v>
      </c>
      <c r="G202" s="5" t="s">
        <v>2</v>
      </c>
      <c r="H202" s="5" t="s">
        <v>2</v>
      </c>
      <c r="I202" s="5" t="s">
        <v>2</v>
      </c>
      <c r="J202" s="5" t="s">
        <v>2</v>
      </c>
      <c r="K202" s="5" t="s">
        <v>2</v>
      </c>
      <c r="L202" s="5" t="s">
        <v>2</v>
      </c>
      <c r="M202" s="5" t="s">
        <v>2</v>
      </c>
      <c r="N202" s="5" t="s">
        <v>2</v>
      </c>
      <c r="O202" s="5" t="s">
        <v>2</v>
      </c>
      <c r="P202" s="5" t="s">
        <v>2</v>
      </c>
      <c r="Q202" s="5" t="s">
        <v>2</v>
      </c>
      <c r="R202" s="5" t="s">
        <v>2</v>
      </c>
      <c r="S202" s="5" t="s">
        <v>2</v>
      </c>
    </row>
    <row r="203" spans="1:19" ht="25.5">
      <c r="A203" s="4">
        <v>581</v>
      </c>
      <c r="B203" s="4">
        <v>16283.3278883028</v>
      </c>
      <c r="C203" s="5" t="s">
        <v>2</v>
      </c>
      <c r="D203" s="5" t="s">
        <v>2</v>
      </c>
      <c r="E203" s="5" t="s">
        <v>2</v>
      </c>
      <c r="F203" s="5" t="s">
        <v>2</v>
      </c>
      <c r="G203" s="5" t="s">
        <v>2</v>
      </c>
      <c r="H203" s="5" t="s">
        <v>2</v>
      </c>
      <c r="I203" s="5" t="s">
        <v>2</v>
      </c>
      <c r="J203" s="5" t="s">
        <v>2</v>
      </c>
      <c r="K203" s="5" t="s">
        <v>2</v>
      </c>
      <c r="L203" s="5" t="s">
        <v>2</v>
      </c>
      <c r="M203" s="5" t="s">
        <v>2</v>
      </c>
      <c r="N203" s="5" t="s">
        <v>2</v>
      </c>
      <c r="O203" s="5" t="s">
        <v>2</v>
      </c>
      <c r="P203" s="5" t="s">
        <v>2</v>
      </c>
      <c r="Q203" s="5" t="s">
        <v>2</v>
      </c>
      <c r="R203" s="5" t="s">
        <v>2</v>
      </c>
      <c r="S203" s="5" t="s">
        <v>2</v>
      </c>
    </row>
    <row r="204" spans="1:19" ht="25.5">
      <c r="A204" s="4">
        <v>582</v>
      </c>
      <c r="B204" s="4">
        <v>16648.7243732438</v>
      </c>
      <c r="C204" s="5" t="s">
        <v>2</v>
      </c>
      <c r="D204" s="5" t="s">
        <v>2</v>
      </c>
      <c r="E204" s="5" t="s">
        <v>2</v>
      </c>
      <c r="F204" s="5" t="s">
        <v>2</v>
      </c>
      <c r="G204" s="5" t="s">
        <v>2</v>
      </c>
      <c r="H204" s="5" t="s">
        <v>2</v>
      </c>
      <c r="I204" s="5" t="s">
        <v>2</v>
      </c>
      <c r="J204" s="5" t="s">
        <v>2</v>
      </c>
      <c r="K204" s="5" t="s">
        <v>2</v>
      </c>
      <c r="L204" s="5" t="s">
        <v>2</v>
      </c>
      <c r="M204" s="5" t="s">
        <v>2</v>
      </c>
      <c r="N204" s="5" t="s">
        <v>2</v>
      </c>
      <c r="O204" s="5" t="s">
        <v>2</v>
      </c>
      <c r="P204" s="5" t="s">
        <v>2</v>
      </c>
      <c r="Q204" s="5" t="s">
        <v>2</v>
      </c>
      <c r="R204" s="5" t="s">
        <v>2</v>
      </c>
      <c r="S204" s="5" t="s">
        <v>2</v>
      </c>
    </row>
    <row r="205" spans="1:19" ht="25.5">
      <c r="A205" s="4">
        <v>583</v>
      </c>
      <c r="B205" s="4">
        <v>17334.832643669499</v>
      </c>
      <c r="C205" s="5" t="s">
        <v>2</v>
      </c>
      <c r="D205" s="5" t="s">
        <v>2</v>
      </c>
      <c r="E205" s="5" t="s">
        <v>2</v>
      </c>
      <c r="F205" s="5" t="s">
        <v>2</v>
      </c>
      <c r="G205" s="5" t="s">
        <v>2</v>
      </c>
      <c r="H205" s="5" t="s">
        <v>2</v>
      </c>
      <c r="I205" s="5" t="s">
        <v>2</v>
      </c>
      <c r="J205" s="5" t="s">
        <v>2</v>
      </c>
      <c r="K205" s="5" t="s">
        <v>2</v>
      </c>
      <c r="L205" s="5" t="s">
        <v>2</v>
      </c>
      <c r="M205" s="5" t="s">
        <v>2</v>
      </c>
      <c r="N205" s="5" t="s">
        <v>2</v>
      </c>
      <c r="O205" s="5" t="s">
        <v>2</v>
      </c>
      <c r="P205" s="5" t="s">
        <v>2</v>
      </c>
      <c r="Q205" s="5" t="s">
        <v>2</v>
      </c>
      <c r="R205" s="5" t="s">
        <v>2</v>
      </c>
      <c r="S205" s="5" t="s">
        <v>2</v>
      </c>
    </row>
    <row r="206" spans="1:19" ht="25.5">
      <c r="A206" s="4">
        <v>584</v>
      </c>
      <c r="B206" s="4">
        <v>17059.578036247902</v>
      </c>
      <c r="C206" s="5" t="s">
        <v>2</v>
      </c>
      <c r="D206" s="5" t="s">
        <v>2</v>
      </c>
      <c r="E206" s="5" t="s">
        <v>2</v>
      </c>
      <c r="F206" s="5" t="s">
        <v>2</v>
      </c>
      <c r="G206" s="5" t="s">
        <v>2</v>
      </c>
      <c r="H206" s="5" t="s">
        <v>2</v>
      </c>
      <c r="I206" s="5" t="s">
        <v>2</v>
      </c>
      <c r="J206" s="5" t="s">
        <v>2</v>
      </c>
      <c r="K206" s="5" t="s">
        <v>2</v>
      </c>
      <c r="L206" s="5" t="s">
        <v>2</v>
      </c>
      <c r="M206" s="5" t="s">
        <v>2</v>
      </c>
      <c r="N206" s="5" t="s">
        <v>2</v>
      </c>
      <c r="O206" s="5" t="s">
        <v>2</v>
      </c>
      <c r="P206" s="5" t="s">
        <v>2</v>
      </c>
      <c r="Q206" s="5" t="s">
        <v>2</v>
      </c>
      <c r="R206" s="5" t="s">
        <v>2</v>
      </c>
      <c r="S206" s="5" t="s">
        <v>2</v>
      </c>
    </row>
    <row r="207" spans="1:19" ht="25.5">
      <c r="A207" s="4">
        <v>585</v>
      </c>
      <c r="B207" s="4">
        <v>15834.2034380802</v>
      </c>
      <c r="C207" s="5" t="s">
        <v>2</v>
      </c>
      <c r="D207" s="5" t="s">
        <v>2</v>
      </c>
      <c r="E207" s="5" t="s">
        <v>2</v>
      </c>
      <c r="F207" s="5" t="s">
        <v>2</v>
      </c>
      <c r="G207" s="5" t="s">
        <v>2</v>
      </c>
      <c r="H207" s="5" t="s">
        <v>2</v>
      </c>
      <c r="I207" s="5" t="s">
        <v>2</v>
      </c>
      <c r="J207" s="5" t="s">
        <v>2</v>
      </c>
      <c r="K207" s="5" t="s">
        <v>2</v>
      </c>
      <c r="L207" s="5" t="s">
        <v>2</v>
      </c>
      <c r="M207" s="5" t="s">
        <v>2</v>
      </c>
      <c r="N207" s="5" t="s">
        <v>2</v>
      </c>
      <c r="O207" s="5" t="s">
        <v>2</v>
      </c>
      <c r="P207" s="5" t="s">
        <v>2</v>
      </c>
      <c r="Q207" s="5" t="s">
        <v>2</v>
      </c>
      <c r="R207" s="5" t="s">
        <v>2</v>
      </c>
      <c r="S207" s="5" t="s">
        <v>2</v>
      </c>
    </row>
    <row r="208" spans="1:19" ht="25.5">
      <c r="A208" s="4">
        <v>586</v>
      </c>
      <c r="B208" s="4">
        <v>15024.5017975437</v>
      </c>
      <c r="C208" s="5" t="s">
        <v>2</v>
      </c>
      <c r="D208" s="5" t="s">
        <v>2</v>
      </c>
      <c r="E208" s="5" t="s">
        <v>2</v>
      </c>
      <c r="F208" s="5" t="s">
        <v>2</v>
      </c>
      <c r="G208" s="5" t="s">
        <v>2</v>
      </c>
      <c r="H208" s="5" t="s">
        <v>2</v>
      </c>
      <c r="I208" s="5" t="s">
        <v>2</v>
      </c>
      <c r="J208" s="5" t="s">
        <v>2</v>
      </c>
      <c r="K208" s="5" t="s">
        <v>2</v>
      </c>
      <c r="L208" s="5" t="s">
        <v>2</v>
      </c>
      <c r="M208" s="5" t="s">
        <v>2</v>
      </c>
      <c r="N208" s="5" t="s">
        <v>2</v>
      </c>
      <c r="O208" s="5" t="s">
        <v>2</v>
      </c>
      <c r="P208" s="5" t="s">
        <v>2</v>
      </c>
      <c r="Q208" s="5" t="s">
        <v>2</v>
      </c>
      <c r="R208" s="5" t="s">
        <v>2</v>
      </c>
      <c r="S208" s="5" t="s">
        <v>2</v>
      </c>
    </row>
    <row r="209" spans="1:19" ht="25.5">
      <c r="A209" s="4">
        <v>587</v>
      </c>
      <c r="B209" s="4">
        <v>15496.7526535417</v>
      </c>
      <c r="C209" s="5" t="s">
        <v>2</v>
      </c>
      <c r="D209" s="5" t="s">
        <v>2</v>
      </c>
      <c r="E209" s="5" t="s">
        <v>2</v>
      </c>
      <c r="F209" s="5" t="s">
        <v>2</v>
      </c>
      <c r="G209" s="5" t="s">
        <v>2</v>
      </c>
      <c r="H209" s="5" t="s">
        <v>2</v>
      </c>
      <c r="I209" s="5" t="s">
        <v>2</v>
      </c>
      <c r="J209" s="5" t="s">
        <v>2</v>
      </c>
      <c r="K209" s="5" t="s">
        <v>2</v>
      </c>
      <c r="L209" s="5" t="s">
        <v>2</v>
      </c>
      <c r="M209" s="5" t="s">
        <v>2</v>
      </c>
      <c r="N209" s="5" t="s">
        <v>2</v>
      </c>
      <c r="O209" s="5" t="s">
        <v>2</v>
      </c>
      <c r="P209" s="5" t="s">
        <v>2</v>
      </c>
      <c r="Q209" s="5" t="s">
        <v>2</v>
      </c>
      <c r="R209" s="5" t="s">
        <v>2</v>
      </c>
      <c r="S209" s="5" t="s">
        <v>2</v>
      </c>
    </row>
    <row r="210" spans="1:19" ht="25.5">
      <c r="A210" s="4">
        <v>588</v>
      </c>
      <c r="B210" s="4">
        <v>13789.9061699702</v>
      </c>
      <c r="C210" s="5" t="s">
        <v>2</v>
      </c>
      <c r="D210" s="5" t="s">
        <v>2</v>
      </c>
      <c r="E210" s="5" t="s">
        <v>2</v>
      </c>
      <c r="F210" s="5" t="s">
        <v>2</v>
      </c>
      <c r="G210" s="5" t="s">
        <v>2</v>
      </c>
      <c r="H210" s="5" t="s">
        <v>2</v>
      </c>
      <c r="I210" s="5" t="s">
        <v>2</v>
      </c>
      <c r="J210" s="5" t="s">
        <v>2</v>
      </c>
      <c r="K210" s="5" t="s">
        <v>2</v>
      </c>
      <c r="L210" s="5" t="s">
        <v>2</v>
      </c>
      <c r="M210" s="5" t="s">
        <v>2</v>
      </c>
      <c r="N210" s="5" t="s">
        <v>2</v>
      </c>
      <c r="O210" s="5" t="s">
        <v>2</v>
      </c>
      <c r="P210" s="5" t="s">
        <v>2</v>
      </c>
      <c r="Q210" s="5" t="s">
        <v>2</v>
      </c>
      <c r="R210" s="5" t="s">
        <v>2</v>
      </c>
      <c r="S210" s="5" t="s">
        <v>2</v>
      </c>
    </row>
    <row r="211" spans="1:19" ht="25.5">
      <c r="A211" s="4">
        <v>589</v>
      </c>
      <c r="B211" s="4">
        <v>14671.6889208216</v>
      </c>
      <c r="C211" s="5" t="s">
        <v>2</v>
      </c>
      <c r="D211" s="5" t="s">
        <v>2</v>
      </c>
      <c r="E211" s="5" t="s">
        <v>2</v>
      </c>
      <c r="F211" s="5" t="s">
        <v>2</v>
      </c>
      <c r="G211" s="5" t="s">
        <v>2</v>
      </c>
      <c r="H211" s="5" t="s">
        <v>2</v>
      </c>
      <c r="I211" s="5" t="s">
        <v>2</v>
      </c>
      <c r="J211" s="5" t="s">
        <v>2</v>
      </c>
      <c r="K211" s="5" t="s">
        <v>2</v>
      </c>
      <c r="L211" s="5" t="s">
        <v>2</v>
      </c>
      <c r="M211" s="5" t="s">
        <v>2</v>
      </c>
      <c r="N211" s="5" t="s">
        <v>2</v>
      </c>
      <c r="O211" s="5" t="s">
        <v>2</v>
      </c>
      <c r="P211" s="5" t="s">
        <v>2</v>
      </c>
      <c r="Q211" s="5" t="s">
        <v>2</v>
      </c>
      <c r="R211" s="5" t="s">
        <v>2</v>
      </c>
      <c r="S211" s="5" t="s">
        <v>2</v>
      </c>
    </row>
    <row r="212" spans="1:19" ht="25.5">
      <c r="A212" s="4">
        <v>590</v>
      </c>
      <c r="B212" s="4">
        <v>14929.2609758364</v>
      </c>
      <c r="C212" s="5" t="s">
        <v>2</v>
      </c>
      <c r="D212" s="5" t="s">
        <v>2</v>
      </c>
      <c r="E212" s="5" t="s">
        <v>2</v>
      </c>
      <c r="F212" s="5" t="s">
        <v>2</v>
      </c>
      <c r="G212" s="5" t="s">
        <v>2</v>
      </c>
      <c r="H212" s="5" t="s">
        <v>2</v>
      </c>
      <c r="I212" s="5" t="s">
        <v>2</v>
      </c>
      <c r="J212" s="5" t="s">
        <v>2</v>
      </c>
      <c r="K212" s="5" t="s">
        <v>2</v>
      </c>
      <c r="L212" s="5" t="s">
        <v>2</v>
      </c>
      <c r="M212" s="5" t="s">
        <v>2</v>
      </c>
      <c r="N212" s="5" t="s">
        <v>2</v>
      </c>
      <c r="O212" s="5" t="s">
        <v>2</v>
      </c>
      <c r="P212" s="5" t="s">
        <v>2</v>
      </c>
      <c r="Q212" s="5" t="s">
        <v>2</v>
      </c>
      <c r="R212" s="5" t="s">
        <v>2</v>
      </c>
      <c r="S212" s="5" t="s">
        <v>2</v>
      </c>
    </row>
    <row r="213" spans="1:19" ht="25.5">
      <c r="A213" s="4">
        <v>591</v>
      </c>
      <c r="B213" s="4">
        <v>13929.045125835701</v>
      </c>
      <c r="C213" s="5" t="s">
        <v>2</v>
      </c>
      <c r="D213" s="5" t="s">
        <v>2</v>
      </c>
      <c r="E213" s="5" t="s">
        <v>2</v>
      </c>
      <c r="F213" s="5" t="s">
        <v>2</v>
      </c>
      <c r="G213" s="5" t="s">
        <v>2</v>
      </c>
      <c r="H213" s="5" t="s">
        <v>2</v>
      </c>
      <c r="I213" s="5" t="s">
        <v>2</v>
      </c>
      <c r="J213" s="5" t="s">
        <v>2</v>
      </c>
      <c r="K213" s="5" t="s">
        <v>2</v>
      </c>
      <c r="L213" s="5" t="s">
        <v>2</v>
      </c>
      <c r="M213" s="5" t="s">
        <v>2</v>
      </c>
      <c r="N213" s="5" t="s">
        <v>2</v>
      </c>
      <c r="O213" s="5" t="s">
        <v>2</v>
      </c>
      <c r="P213" s="5" t="s">
        <v>2</v>
      </c>
      <c r="Q213" s="5" t="s">
        <v>2</v>
      </c>
      <c r="R213" s="5" t="s">
        <v>2</v>
      </c>
      <c r="S213" s="5" t="s">
        <v>2</v>
      </c>
    </row>
    <row r="214" spans="1:19" ht="25.5">
      <c r="A214" s="4">
        <v>592</v>
      </c>
      <c r="B214" s="4">
        <v>13603.460223390101</v>
      </c>
      <c r="C214" s="5" t="s">
        <v>2</v>
      </c>
      <c r="D214" s="5" t="s">
        <v>2</v>
      </c>
      <c r="E214" s="5" t="s">
        <v>2</v>
      </c>
      <c r="F214" s="5" t="s">
        <v>2</v>
      </c>
      <c r="G214" s="5" t="s">
        <v>2</v>
      </c>
      <c r="H214" s="5" t="s">
        <v>2</v>
      </c>
      <c r="I214" s="5" t="s">
        <v>2</v>
      </c>
      <c r="J214" s="5" t="s">
        <v>2</v>
      </c>
      <c r="K214" s="5" t="s">
        <v>2</v>
      </c>
      <c r="L214" s="5" t="s">
        <v>2</v>
      </c>
      <c r="M214" s="5" t="s">
        <v>2</v>
      </c>
      <c r="N214" s="5" t="s">
        <v>2</v>
      </c>
      <c r="O214" s="5" t="s">
        <v>2</v>
      </c>
      <c r="P214" s="5" t="s">
        <v>2</v>
      </c>
      <c r="Q214" s="5" t="s">
        <v>2</v>
      </c>
      <c r="R214" s="5" t="s">
        <v>2</v>
      </c>
      <c r="S214" s="5" t="s">
        <v>2</v>
      </c>
    </row>
    <row r="215" spans="1:19" ht="25.5">
      <c r="A215" s="4">
        <v>593</v>
      </c>
      <c r="B215" s="4">
        <v>12442.6115427761</v>
      </c>
      <c r="C215" s="5" t="s">
        <v>2</v>
      </c>
      <c r="D215" s="5" t="s">
        <v>2</v>
      </c>
      <c r="E215" s="5" t="s">
        <v>2</v>
      </c>
      <c r="F215" s="5" t="s">
        <v>2</v>
      </c>
      <c r="G215" s="5" t="s">
        <v>2</v>
      </c>
      <c r="H215" s="5" t="s">
        <v>2</v>
      </c>
      <c r="I215" s="5" t="s">
        <v>2</v>
      </c>
      <c r="J215" s="5" t="s">
        <v>2</v>
      </c>
      <c r="K215" s="5" t="s">
        <v>2</v>
      </c>
      <c r="L215" s="5" t="s">
        <v>2</v>
      </c>
      <c r="M215" s="5" t="s">
        <v>2</v>
      </c>
      <c r="N215" s="5" t="s">
        <v>2</v>
      </c>
      <c r="O215" s="5" t="s">
        <v>2</v>
      </c>
      <c r="P215" s="5" t="s">
        <v>2</v>
      </c>
      <c r="Q215" s="5" t="s">
        <v>2</v>
      </c>
      <c r="R215" s="5" t="s">
        <v>2</v>
      </c>
      <c r="S215" s="5" t="s">
        <v>2</v>
      </c>
    </row>
    <row r="216" spans="1:19" ht="25.5">
      <c r="A216" s="4">
        <v>594</v>
      </c>
      <c r="B216" s="4">
        <v>13555.641919780301</v>
      </c>
      <c r="C216" s="5" t="s">
        <v>2</v>
      </c>
      <c r="D216" s="5" t="s">
        <v>2</v>
      </c>
      <c r="E216" s="5" t="s">
        <v>2</v>
      </c>
      <c r="F216" s="5" t="s">
        <v>2</v>
      </c>
      <c r="G216" s="5" t="s">
        <v>2</v>
      </c>
      <c r="H216" s="5" t="s">
        <v>2</v>
      </c>
      <c r="I216" s="5" t="s">
        <v>2</v>
      </c>
      <c r="J216" s="5" t="s">
        <v>2</v>
      </c>
      <c r="K216" s="5" t="s">
        <v>2</v>
      </c>
      <c r="L216" s="5" t="s">
        <v>2</v>
      </c>
      <c r="M216" s="5" t="s">
        <v>2</v>
      </c>
      <c r="N216" s="5" t="s">
        <v>2</v>
      </c>
      <c r="O216" s="5" t="s">
        <v>2</v>
      </c>
      <c r="P216" s="5" t="s">
        <v>2</v>
      </c>
      <c r="Q216" s="5" t="s">
        <v>2</v>
      </c>
      <c r="R216" s="5" t="s">
        <v>2</v>
      </c>
      <c r="S216" s="5" t="s">
        <v>2</v>
      </c>
    </row>
    <row r="217" spans="1:19" ht="25.5">
      <c r="A217" s="4">
        <v>595</v>
      </c>
      <c r="B217" s="4">
        <v>14106.3953688438</v>
      </c>
      <c r="C217" s="5" t="s">
        <v>2</v>
      </c>
      <c r="D217" s="5" t="s">
        <v>2</v>
      </c>
      <c r="E217" s="5" t="s">
        <v>2</v>
      </c>
      <c r="F217" s="5" t="s">
        <v>2</v>
      </c>
      <c r="G217" s="5" t="s">
        <v>2</v>
      </c>
      <c r="H217" s="5" t="s">
        <v>2</v>
      </c>
      <c r="I217" s="5" t="s">
        <v>2</v>
      </c>
      <c r="J217" s="5" t="s">
        <v>2</v>
      </c>
      <c r="K217" s="5" t="s">
        <v>2</v>
      </c>
      <c r="L217" s="5" t="s">
        <v>2</v>
      </c>
      <c r="M217" s="5" t="s">
        <v>2</v>
      </c>
      <c r="N217" s="5" t="s">
        <v>2</v>
      </c>
      <c r="O217" s="5" t="s">
        <v>2</v>
      </c>
      <c r="P217" s="5" t="s">
        <v>2</v>
      </c>
      <c r="Q217" s="5" t="s">
        <v>2</v>
      </c>
      <c r="R217" s="5" t="s">
        <v>2</v>
      </c>
      <c r="S217" s="5" t="s">
        <v>2</v>
      </c>
    </row>
    <row r="218" spans="1:19" ht="25.5">
      <c r="A218" s="4">
        <v>596</v>
      </c>
      <c r="B218" s="4">
        <v>11876.0704635724</v>
      </c>
      <c r="C218" s="5" t="s">
        <v>2</v>
      </c>
      <c r="D218" s="5" t="s">
        <v>2</v>
      </c>
      <c r="E218" s="5" t="s">
        <v>2</v>
      </c>
      <c r="F218" s="5" t="s">
        <v>2</v>
      </c>
      <c r="G218" s="5" t="s">
        <v>2</v>
      </c>
      <c r="H218" s="5" t="s">
        <v>2</v>
      </c>
      <c r="I218" s="5" t="s">
        <v>2</v>
      </c>
      <c r="J218" s="5" t="s">
        <v>2</v>
      </c>
      <c r="K218" s="5" t="s">
        <v>2</v>
      </c>
      <c r="L218" s="5" t="s">
        <v>2</v>
      </c>
      <c r="M218" s="5" t="s">
        <v>2</v>
      </c>
      <c r="N218" s="5" t="s">
        <v>2</v>
      </c>
      <c r="O218" s="5" t="s">
        <v>2</v>
      </c>
      <c r="P218" s="5" t="s">
        <v>2</v>
      </c>
      <c r="Q218" s="5" t="s">
        <v>2</v>
      </c>
      <c r="R218" s="5" t="s">
        <v>2</v>
      </c>
      <c r="S218" s="5" t="s">
        <v>2</v>
      </c>
    </row>
    <row r="219" spans="1:19" ht="25.5">
      <c r="A219" s="4">
        <v>597</v>
      </c>
      <c r="B219" s="4">
        <v>11377.5813489128</v>
      </c>
      <c r="C219" s="5" t="s">
        <v>2</v>
      </c>
      <c r="D219" s="5" t="s">
        <v>2</v>
      </c>
      <c r="E219" s="5" t="s">
        <v>2</v>
      </c>
      <c r="F219" s="5" t="s">
        <v>2</v>
      </c>
      <c r="G219" s="5" t="s">
        <v>2</v>
      </c>
      <c r="H219" s="5" t="s">
        <v>2</v>
      </c>
      <c r="I219" s="5" t="s">
        <v>2</v>
      </c>
      <c r="J219" s="5" t="s">
        <v>2</v>
      </c>
      <c r="K219" s="5" t="s">
        <v>2</v>
      </c>
      <c r="L219" s="5" t="s">
        <v>2</v>
      </c>
      <c r="M219" s="5" t="s">
        <v>2</v>
      </c>
      <c r="N219" s="5" t="s">
        <v>2</v>
      </c>
      <c r="O219" s="5" t="s">
        <v>2</v>
      </c>
      <c r="P219" s="5" t="s">
        <v>2</v>
      </c>
      <c r="Q219" s="5" t="s">
        <v>2</v>
      </c>
      <c r="R219" s="5" t="s">
        <v>2</v>
      </c>
      <c r="S219" s="5" t="s">
        <v>2</v>
      </c>
    </row>
    <row r="220" spans="1:19" ht="25.5">
      <c r="A220" s="4">
        <v>598</v>
      </c>
      <c r="B220" s="4">
        <v>12253.8353400202</v>
      </c>
      <c r="C220" s="5" t="s">
        <v>2</v>
      </c>
      <c r="D220" s="5" t="s">
        <v>2</v>
      </c>
      <c r="E220" s="5" t="s">
        <v>2</v>
      </c>
      <c r="F220" s="5" t="s">
        <v>2</v>
      </c>
      <c r="G220" s="5" t="s">
        <v>2</v>
      </c>
      <c r="H220" s="5" t="s">
        <v>2</v>
      </c>
      <c r="I220" s="5" t="s">
        <v>2</v>
      </c>
      <c r="J220" s="5" t="s">
        <v>2</v>
      </c>
      <c r="K220" s="5" t="s">
        <v>2</v>
      </c>
      <c r="L220" s="5" t="s">
        <v>2</v>
      </c>
      <c r="M220" s="5" t="s">
        <v>2</v>
      </c>
      <c r="N220" s="5" t="s">
        <v>2</v>
      </c>
      <c r="O220" s="5" t="s">
        <v>2</v>
      </c>
      <c r="P220" s="5" t="s">
        <v>2</v>
      </c>
      <c r="Q220" s="5" t="s">
        <v>2</v>
      </c>
      <c r="R220" s="5" t="s">
        <v>2</v>
      </c>
      <c r="S220" s="5" t="s">
        <v>2</v>
      </c>
    </row>
    <row r="221" spans="1:19" ht="25.5">
      <c r="A221" s="4">
        <v>599</v>
      </c>
      <c r="B221" s="4">
        <v>12379.084642518999</v>
      </c>
      <c r="C221" s="5" t="s">
        <v>2</v>
      </c>
      <c r="D221" s="5" t="s">
        <v>2</v>
      </c>
      <c r="E221" s="5" t="s">
        <v>2</v>
      </c>
      <c r="F221" s="5" t="s">
        <v>2</v>
      </c>
      <c r="G221" s="5" t="s">
        <v>2</v>
      </c>
      <c r="H221" s="5" t="s">
        <v>2</v>
      </c>
      <c r="I221" s="5" t="s">
        <v>2</v>
      </c>
      <c r="J221" s="5" t="s">
        <v>2</v>
      </c>
      <c r="K221" s="5" t="s">
        <v>2</v>
      </c>
      <c r="L221" s="5" t="s">
        <v>2</v>
      </c>
      <c r="M221" s="5" t="s">
        <v>2</v>
      </c>
      <c r="N221" s="5" t="s">
        <v>2</v>
      </c>
      <c r="O221" s="5" t="s">
        <v>2</v>
      </c>
      <c r="P221" s="5" t="s">
        <v>2</v>
      </c>
      <c r="Q221" s="5" t="s">
        <v>2</v>
      </c>
      <c r="R221" s="5" t="s">
        <v>2</v>
      </c>
      <c r="S221" s="5" t="s">
        <v>2</v>
      </c>
    </row>
    <row r="222" spans="1:19" ht="25.5">
      <c r="A222" s="4">
        <v>600</v>
      </c>
      <c r="B222" s="4">
        <v>11954.4636654731</v>
      </c>
      <c r="C222" s="5" t="s">
        <v>2</v>
      </c>
      <c r="D222" s="5" t="s">
        <v>2</v>
      </c>
      <c r="E222" s="5" t="s">
        <v>2</v>
      </c>
      <c r="F222" s="5" t="s">
        <v>2</v>
      </c>
      <c r="G222" s="5" t="s">
        <v>2</v>
      </c>
      <c r="H222" s="5" t="s">
        <v>2</v>
      </c>
      <c r="I222" s="5" t="s">
        <v>2</v>
      </c>
      <c r="J222" s="5" t="s">
        <v>2</v>
      </c>
      <c r="K222" s="5" t="s">
        <v>2</v>
      </c>
      <c r="L222" s="5" t="s">
        <v>2</v>
      </c>
      <c r="M222" s="5" t="s">
        <v>2</v>
      </c>
      <c r="N222" s="5" t="s">
        <v>2</v>
      </c>
      <c r="O222" s="5" t="s">
        <v>2</v>
      </c>
      <c r="P222" s="5" t="s">
        <v>2</v>
      </c>
      <c r="Q222" s="5" t="s">
        <v>2</v>
      </c>
      <c r="R222" s="5" t="s">
        <v>2</v>
      </c>
      <c r="S222" s="5" t="s">
        <v>2</v>
      </c>
    </row>
    <row r="223" spans="1:19">
      <c r="A223" s="1"/>
    </row>
    <row r="224" spans="1:19" ht="15.75">
      <c r="A224" s="2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4759-1DA2-405E-8346-FEE4A45B4CCE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2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1205.1101262798099</v>
      </c>
      <c r="C3" s="5" t="s">
        <v>2</v>
      </c>
      <c r="E3" s="5" t="s">
        <v>2</v>
      </c>
    </row>
    <row r="4" spans="1:5" ht="25.5">
      <c r="A4" s="4">
        <v>381</v>
      </c>
      <c r="B4" s="4">
        <v>934.98573780042796</v>
      </c>
      <c r="C4" s="5" t="s">
        <v>2</v>
      </c>
      <c r="D4" s="5"/>
      <c r="E4" s="5"/>
    </row>
    <row r="5" spans="1:5" ht="25.5">
      <c r="A5" s="4">
        <v>382</v>
      </c>
      <c r="B5" s="4">
        <v>1235.8800186241001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1146.51899584681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1042.5127367888599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1114.78434828679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1142.28276345623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1327.5517338524901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1497.1076273840199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1771.4605169051799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1894.88564075519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1715.3020831004101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1925.48318129576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2055.16018248404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2590.3118042472101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3086.9727631402998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2794.8505165894098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3099.7180649753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3196.16109503604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3251.0465907214102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3298.0541001506499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3183.1226021596699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3723.6012540532502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3959.5471452214802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4036.7243481157402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3915.30832331496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3995.7315012407798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4234.8434181086996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4195.9737101236096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3994.1508654528402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4305.7597919993304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4698.2229182380097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4403.4894630561503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5075.5215160402104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5039.0986243465904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5670.2718743936503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4998.0241124239001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6022.9545292407902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6042.4017248083501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5941.0770226431896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6428.9602518853899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7181.3410184481099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6849.9495498121796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7179.7284279899004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7444.0315365013003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9109.9119378027099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9587.74506705573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10759.730675791299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11763.629360585801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12257.404300026699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14365.193900751799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17018.202765226499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19971.454645661699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22706.144673984501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26370.575591708301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28739.528292313102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33904.053556810999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38532.808368872102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43036.695834174301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45120.034805335898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50188.142437663999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54592.1926969661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56361.451803080301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59999.605059563299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66402.680828424796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66619.550552286804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70953.149751540201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72808.995804339895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73258.795831761599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75885.810605456296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77549.940624935698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77019.364169431297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80513.949030112897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78210.034446814301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80990.624561316305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80667.902267711703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81393.255984351606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81988.500777492503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82981.445213459403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83044.115280905593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85575.410778269303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86762.635290563398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87176.452174195394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89597.510932073099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91966.544300458496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95136.371792400707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97198.598232122895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100263.49722597501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98447.056213062402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103564.912560493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103703.148308933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103352.09163266201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105400.80129145599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106290.767797725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106384.758701914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109336.531907906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106523.966390498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109002.68037117401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110495.89616550801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106527.129269813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106118.80614580101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102899.39682715401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105499.519004576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103423.33823117299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104125.280981612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101929.05912953299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99975.008398781603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97304.616415440905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100891.889042257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96553.516877550806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95983.138581767897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93709.097041040906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93049.404088199401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91794.1438569436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93004.567995805206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92131.641754646698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90056.725962407305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90217.347752847098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88811.371212003796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86644.497319085407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86977.919105995999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86403.927244209495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84747.827020476499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85337.528642548001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85231.231118063602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81800.258777106807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82165.2041612045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79145.202135341402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79029.010742426894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79003.431149550204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77254.7440511272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76105.873759523005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74384.365819396102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74364.303961768703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72587.6865555041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71266.832365713693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70881.669897590604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67136.923655786493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65775.761858371101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65408.634735176704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62227.221321583398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62552.626832862399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62606.931952535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59698.987497063099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59695.167489534702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57776.263047415698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56362.949539613001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55048.551256458901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54571.091780091498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51611.905030096401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52041.2017042425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50607.514747418303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52361.421373261001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50805.005414746898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48859.919772638801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46133.797422810298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45706.8638514677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46509.563921052802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45949.478644909097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45961.009971060797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41618.562855728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43844.302247393898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43255.940416147903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42114.536778931397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40210.032974416601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38672.047673595298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38608.454441343703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39459.186145733103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37324.512170301598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37852.303508442703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37460.064119120703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35132.094746889597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34568.356791812701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33528.769907437098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34495.558289711502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31959.6787459925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31194.132466974399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29960.1973705333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29937.366134056399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29042.514978934501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28503.877412407601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28453.3539276503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28381.7057880012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26257.3151651265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26496.794921408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24627.108443950299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24834.5158615373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23318.4020779864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21877.799421388099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22816.085924576299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22314.270599221101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21929.228172841398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21289.1485391397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21400.553572211302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18619.7532206287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18507.673974236201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18719.162984905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19343.394251295202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18719.810361607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17980.074564901901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17197.822405199098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17679.097698971898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16784.465310105399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16048.169909989199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15325.5995151395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15813.7448725227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15232.9094427009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14752.4814644693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14865.8764050155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14019.727356821801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14040.526297738201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13343.8594002479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13906.470797362501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13196.507792921801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13873.4737277199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12535.089391571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13774.538446589801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12505.6163567284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10648.270097337499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11007.1229172476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11985.8764786795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9D94-36F7-4766-8ECE-BA614FB19668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3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940.46470918621799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934.36029427490996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1153.5272080489699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953.09946775315495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962.865230386495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1195.0103451058301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1285.9046588146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1027.6138722052699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1371.2657076180401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1836.2229462457899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1753.77864853456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1963.17278005667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1585.3730787171201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2257.08467932031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2343.8550430176401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2946.4692754667199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3268.2012236129499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3318.7096208145299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3284.68952966908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3375.8487666126698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3791.6422162195299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4036.09329047246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3954.8722286817801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4140.6189976556598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4800.4860660643099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4151.8625733629997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4160.7435199311403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4267.2077155054703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4288.9477370929899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4021.6567248083802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4651.4343666416198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4553.9323130410403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4919.3959866094601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4917.50976217078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6048.9211326877803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5732.8138373485499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5695.4618408727101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5806.0949089934902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6199.5280132346197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6130.2679416098699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6494.0551842996501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6918.9381659017399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7446.0259578454297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7247.4809076601096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8212.2138257304905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9117.0970343539702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9936.4662047607908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10608.7665638208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12235.071398410901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12644.067056522101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14423.006882776201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16574.9356016702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19434.110835600099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22249.2955651999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24383.2730076064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28655.3241465557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30313.415343700901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35942.9710775403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37710.085563999201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43057.572844546899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46366.5635035093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49763.691229237404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53597.818667096901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57067.286298038598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59227.868612800397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61429.4072649257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62952.393743316003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67470.580276142195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67743.394524089104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70156.516314411594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70152.700868582906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72445.205055566606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70749.681508344103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73594.229528307507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72746.380780821302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73683.780232406207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75723.830933597899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74559.947290108496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74883.732067942896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78208.201843366798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78168.649251426803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77280.431608009705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79323.139634790597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81466.900921293607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84063.693660197794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84442.076763186196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87993.128223412394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89543.013099191594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90450.352548612704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91972.765289965595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95071.982043176395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95403.755632656495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94933.497084868097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95411.240305472704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98099.215729158997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97766.701569943601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97644.814662620498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98924.086770793801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98238.0633511411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97520.436559559006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97873.315840402895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95940.0719963109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96190.830494023103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96086.547812320496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94777.7152848306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92875.657898835198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90082.209905083902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93311.9368239389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90542.105591969696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90629.047519155502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88845.934919852501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86276.133852322004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84995.487827438701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83191.675436970196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84177.623592147094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81949.692640413399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82116.672073273396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82769.261908958506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81063.582795592694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79322.314424944998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79932.3380919747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77224.468728814303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78119.998643706494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77173.843238640606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76933.612782252603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76357.648553560794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73598.477859678998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72143.621267417795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71350.981752801905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73240.568850394295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72827.895616502006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67790.620709223294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69302.850404081502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66912.008575018495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64738.099975216603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66422.456425620403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64600.752736711198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63022.365610192603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62034.610389893904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59578.442593331798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57494.724422938198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58189.873062275401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54851.419489615597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53772.285682488699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53353.778532805904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51679.4779108578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51681.829914349197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50603.382397407702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50259.154079440501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48609.2681925629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48616.481227032098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48156.625610280098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46364.049939693701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46529.645423111899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45137.7435414309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42091.482829307097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43894.463161035797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42324.692041304901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41183.741356045299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39291.002367158602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40790.425023856202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38930.733879751802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38836.424618396901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37358.675807842003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35581.838011804401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37139.976513259899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34943.711952459496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34320.588788279201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34265.344025690203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33782.238667975304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33151.892405481303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31793.986775883001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31436.0679460928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30799.103403223999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31242.601339864399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28205.3413940561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27869.534510497699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28514.220017943699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28341.816582051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26041.042059923398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25147.2215827322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24417.173106604299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24440.7415713396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23914.5597111969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22244.862660409701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22225.828705452201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21929.972914993399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21094.546895031399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21557.058574122701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20421.972615816801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20160.426428110499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19719.568654767299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19295.353078340599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18687.210267350802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17969.8191193028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17343.4107726734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17907.305222008101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16031.082810031599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16723.1075905914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16027.843317003801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16213.4809439931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14838.4442990595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13834.176195673301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15557.233106392399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14425.6269256999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13840.5322819143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14892.969083648701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14780.3334149231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13299.440179314601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13377.616653933601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13245.482915529899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12898.581863447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13225.856551812099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11923.3687664475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11321.164838726099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11400.7430939604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11576.452579557699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10595.115560275901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10373.0150306716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10911.1131219114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9573.41425082559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46DB-11E6-4674-91CB-E4C8B84488C8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4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989.96909403957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885.35152907636802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1123.1057797671201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936.90960264258001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1057.5613371811601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1131.0496881635299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1411.43686091682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1721.45170216355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1354.35467228589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1631.5356563237599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2408.5001239779799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2212.9628654281701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1942.5174418982799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2786.9420129704199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2973.4867394903599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3256.5037315055902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3497.75211703799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3879.6923640662098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3692.4784547910199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4248.4998652714203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4669.2630750695698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5043.0828527834601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4582.9716610529103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5167.1772945471103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5006.2543799590403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5008.1949788329503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5617.2824931095502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5632.7297486215502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5591.2463452954999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5475.0056021091696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5890.37232964754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5902.9895340205403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5971.4242455109797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6940.5406954127302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6454.81798799643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7143.6222988874997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6450.5728491008704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7392.4719827652898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7259.0948168579898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7193.3574793631396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8388.9498322072704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8417.2388965112805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8699.9525146092092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9181.1362686862303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9565.5070806784006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10536.020095813399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10958.2265366583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11583.598326265301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13147.463373253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14290.960748355599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15256.5859374173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17498.096487155301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20282.595830566799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20700.8681781878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25210.0467355326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26679.294325869902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30620.555413205999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33122.505871113201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37714.482289763298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38999.596592625698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43533.140044747299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46776.248858949803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48683.3027222042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54595.218913783698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57552.915656917998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58947.005584468701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58685.241020818001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62014.556462693698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62589.255218061502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63627.724283461299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65006.2483042518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67758.155881502506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67410.082553600994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65727.695957344302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67981.112203733705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66620.696974504404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67571.4735551997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66649.342431864003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69056.463708172596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69155.4606296087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72157.790868587195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71328.222854526801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74200.790265040094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74419.397525277207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77041.333592582203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77602.860099437094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79697.777144572494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80999.413388383298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82742.838445568705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85109.745808951993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87169.678724667698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86360.211431440795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87508.582032663195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88603.364054197402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88146.228483412895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90894.0750284526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89505.290487850405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89820.725457848006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87395.305853751095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88143.298425954796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88803.596650113293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88232.821470081501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88081.830154659401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87165.5598548009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84517.249120206499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84735.769008278396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83083.249298940806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80955.367037454402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79902.738458276101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81189.852396160102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81386.758478607793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79536.650167449799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77989.535924451993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77185.979377343494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75512.410846710496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75070.989013748098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73973.292398826597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73369.567525010905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75080.5554447904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70572.447880285501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70970.385753021401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70619.129733325797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69392.868136909194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67782.979439077404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67983.525196674294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68685.524121243696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65257.939734561201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67100.495337224405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66862.079046138693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63353.660591055399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63857.204129655896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63216.502448311403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61487.0979892334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60906.494267194998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59106.361064866302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58590.809371998803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57964.603604762502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57468.208159215399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54674.245844520097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54269.550396144499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52932.502383608902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52239.071645406999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49441.4612874944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50707.610890514203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48436.146125339801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47001.297907844302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44098.706493727601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46306.671882980998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45116.129761697899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43588.582105256697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43100.987592400299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42934.020721933302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41561.027203826299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41456.895733738304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40363.9834227151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39163.203471865403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39320.980871473301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36071.081036129697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37182.294606726202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35272.516714649697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38051.497436476297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35405.300841567601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34923.292950023497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34879.973661850301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33324.588879921299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32387.519875103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32001.506429739398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33959.917785782804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31669.6821369317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31764.748801208902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28878.895347889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27781.572352166098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27114.992081754801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28344.336977403302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27452.898435616498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27052.008122333202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24668.412187045698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25834.969345608999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25211.1013297512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24221.320131787201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23963.586162370499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23114.023004850598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23624.639864965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20762.774689800899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21971.834892565101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19116.0037801451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21313.280562988301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18605.739745738501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18797.116683212898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19576.921105930702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18233.432111902701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17761.739220189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16283.8742165931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16781.528005783399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16737.9246968919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16019.8495010768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15791.7175928447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15860.911161755899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14438.650976705499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14656.7190452507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14401.3260691572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14803.6130768393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14313.7110544184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12896.8784874331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12598.166819857501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13750.8934119117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12858.8681815946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12090.2278864204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11613.6352731556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11938.7125822751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10613.0461040916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10727.4400748147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10740.695451461699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10627.4193855993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11754.218830861901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9707.8106639042599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11100.391756029599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10968.1018770275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10128.0245933635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10373.7923004371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8983.91555352867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2D37-C95A-486B-BEF7-B1F4A69E6AF7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5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776.66080079708399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1049.3855358313399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992.54287659221905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985.40986597445306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1056.8875098777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1176.6122939127599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904.83909258461495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995.96532011003899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1292.24569086016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1350.75703917394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1704.6385770914501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1385.8563466912001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1830.4828919387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1777.4881213995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2079.7359241870299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2375.12364417343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2032.15396756379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2854.8561748536699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3402.7448321228098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3254.9242284337902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3305.8337683816399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3550.0570644688901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3166.07372969881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3615.7114838889802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3316.0798680287098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3513.54875216966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4140.9565991069203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3943.1706503190198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3668.02672731643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4012.3766541457499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4294.2158866456502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4480.5051892998299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4274.3086581540701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4256.0696415206703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4338.0673729280397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4945.7141465593204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5049.7151169552999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5372.8765454164404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5246.7268344379299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5765.43607274434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5600.7130095347002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6106.8760023182604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6065.8459386685099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6582.7101423120203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7547.9294170858702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7087.2670498974403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8582.3313204952792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8741.87163683781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9403.8690027657995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10950.0568460331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12385.0002155191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13627.1947657408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16110.834354455899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19192.3466386775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20702.9327262478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23512.473203952199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27342.0913699017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29152.575265257699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33267.185297990502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36301.193936897304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40920.625551562203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43030.690787998697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46518.649497792299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47702.615008309498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49883.822748090999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52491.461142931701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55185.933201508997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54665.557437782802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58251.967569022498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58980.944286577098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60487.9578409596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59338.575159409796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62152.213383730799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60513.829328576299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62078.183785151603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63015.534135760201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63427.150676569501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62296.0890035048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64929.446139570398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64886.742521277003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65579.965701390698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66857.738121730406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67557.932436501796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69616.411490655504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72376.662189067196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74203.934979726793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74066.140121405202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73364.757199605097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76287.518096760803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79382.209241813194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78949.007838347999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79492.651758394597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80679.971688711899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81060.135620863803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82871.295240497799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82203.193796323903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83676.900006486801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82807.406842702301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83317.724998290694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80504.623084896797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82702.532704106503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80865.852530490301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80291.521615588194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79498.341721940102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79999.250261769601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79131.268003925594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77718.401255835401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77711.942453907293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75132.702865646803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75165.027984108499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73377.3326391062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73407.2279047255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73043.862875572697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73581.571783023799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70411.673179049496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69446.416394201893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66939.086635586704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68535.351479397897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66491.042081252701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67927.425359027504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65427.323665658099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65771.925474403106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64106.799062063401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63335.491580242699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62998.624740381398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61466.4931607197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61617.5704620096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62502.226752984803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61766.126780869199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59131.062562829698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58115.709679402302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59150.278170544902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57841.834590609797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54758.801830485099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55707.058322222503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52547.671833369997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53672.8940984949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52232.023887133299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49815.519055652898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50019.121985040802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49228.909685904902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47599.544641732296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47739.203769649102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46617.338225885898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44995.933016031202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44585.885409648297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42445.989908213698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43184.513469738296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43466.001891352498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39002.560950048901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40218.129116937802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41298.645525063097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39861.189174691703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37370.552512416201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37046.168664056298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36305.727299137703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37954.203170928798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35375.128421275898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35317.492775117702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34682.319639163899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33329.897625923601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34971.779006922203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33106.528695901099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32226.5964560635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31829.1250692002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30548.330568859299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30043.077116140099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30459.158919708701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28806.526873740098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27609.726938779699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27293.968642433902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26716.186553824798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27423.102987104201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26515.166991632701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25315.440629516001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24727.766511000998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25529.433368825299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22892.875212907002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22905.6631810914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23408.104627398701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20452.571534364099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21816.616386565602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22143.516185247299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19486.670977115002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19385.4174886695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20027.350227290401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18771.165459643202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17728.355882769301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18922.9603427937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18038.321955483701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17221.945756905501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17017.947146904098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16753.002034010799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16809.489605004801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15442.6056094042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14633.5353451227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14852.610494139501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14136.5026889616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14275.9498144149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14846.2366700726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13048.002120797801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13281.2470649884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14427.8058927811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12809.672258583299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12829.8324461137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12248.233785562699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13069.9174998127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12142.506728554899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12130.0390325714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11354.476502456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11473.843604768401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10387.4782733064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11248.429692416599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10504.800926910601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8836.0093886534305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9527.9062383279197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9516.0355746825408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10595.9403332324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10194.605418331201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9519.7626904240005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10558.4832433547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8C8D-FB62-462D-ACE7-743B0A8B3C4F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6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907.64854299566503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983.26791402666697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1139.6763961403899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1193.6352193579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1106.8535623554801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921.212243923144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1284.86547422026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1248.06113374702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1274.48040706404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1349.92340186109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1406.13349923077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1914.38219177773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1848.3012970499401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1622.33475074841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2110.1480043855599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2303.2580615080501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2350.9917999570298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2779.05071327122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2659.64164478866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3082.6971883763799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2827.2635081417602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2804.1825009833201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3145.7686446491298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3391.7619713579602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3630.2718624366198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3676.08245051117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3499.1278448817302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3789.8989506338098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3841.7277009013901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3794.5036916690001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3982.1385230167998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3933.9651179252801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4228.2398844067002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4154.7931181159402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4561.3134768253503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4503.4945890423096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4855.0723580347303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4939.4716477956599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5610.3443349331101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5715.0039180758104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5478.6145292290003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5965.1193271751599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6250.4695547788897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7462.3839231658803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7672.2943573736102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7342.5728908416004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8841.4558353488392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9342.8622961620094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10254.5529062102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11795.8677094223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14028.6535935147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15597.870795130701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19852.276864530199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20466.555262282502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24627.700910764401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28454.099403357501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31496.866462845199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35440.175064263502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40084.941269105198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43551.105820688601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46206.872430405703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52051.381038558196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54826.6674371591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59935.986531308197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60900.242085768303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64477.577054440299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67386.977019581798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69106.724880806505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71818.749695164603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70449.456967122693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72144.512402009306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73893.609958133806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74976.632473789898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76399.464114124406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76548.605930351201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77668.169287671903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77236.117734149404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79420.863274965304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78718.589757867099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79282.417337869294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81727.679900667703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82046.773949620096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82445.862196141796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86389.223593161805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86382.153783240094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89941.979428311693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91030.232863220604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94028.387273332293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95571.669246768404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95016.817807276602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97256.707804854304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99840.160682739704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102955.470031433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102255.390915724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99469.5974950651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103437.941545366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101748.50895361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106251.09087881701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101886.067677447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101547.247446878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99451.431442253801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100681.61546341301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99973.4030671972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101350.53903642501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101371.635204413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98745.4290248451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95227.781138894105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94812.1384981054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94921.286750478801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92198.113041856996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90248.508926826893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90918.416765121307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90617.255014126902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89361.007157935004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88636.700941026502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86576.156406635506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85762.173278162896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84910.172559348604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83841.772513172196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85560.078468827604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81026.4120253578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80616.6857204517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80940.335871814095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80337.158923808194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78929.240131022001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76897.441651021203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77749.925788131994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77224.218492653003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76695.180570067794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76324.159704522695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72731.889102222398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75019.330715931006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71488.346677969093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70806.729047227302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69848.723396040004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67445.746769873498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70086.480036491397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64571.746385417602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64899.593773128203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64838.311200774398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60627.632020089201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59725.515676450799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56734.678701759804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57742.721865067499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55746.296299877002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55394.202184921203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53512.8520613582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51998.3929374902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53155.542133812902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51544.775823059201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50472.147857436299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49920.831627462198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49556.276643226804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48059.912658288697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46210.3130494629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46140.845538407797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43436.610467929902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42922.417339291103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43244.569480435101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43119.824784121003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41579.493587205303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42072.995777474804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40980.204215871599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39650.2757847186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39144.569635981403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38756.362100236198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39058.484667652898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36494.917075115802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36447.617860742903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35188.317150677103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34428.382423361101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34028.8360748181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32785.178633385804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32525.8142120382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30183.686105749999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29306.704502877201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28955.375639997801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28060.745855762802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27078.849290253998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26770.5509932692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27015.339820653498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27885.693496186101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25827.417216396901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25331.688006392698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22046.018430494201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24176.586835174399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23130.5088802639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22306.529332634502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23218.7146930249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20883.4027681062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20653.894814954201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20163.1741727193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19564.730393820999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18482.393545741099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17696.551318129699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17694.8946664387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18753.5293012211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18298.0684941871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16973.670224233399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17041.025731425099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17264.1774857782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16922.560957209502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16946.618631385802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15754.0744142574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15445.826195227901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13930.569201690099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15186.6461721952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14946.5496133954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15345.2530105571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13217.577792738501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13431.205707379801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12866.493948040101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12957.949723494199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13335.090459561599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12107.5095654616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11896.328318731799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11413.0880791702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10898.3379062247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11448.054556880899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12171.2215809217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10064.4518510654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2869-346D-4B19-9C31-0945E8335B38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7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990.43750862536399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887.07599218310202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959.99221431938895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871.98232696012894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898.78135059776298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1048.44068738327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1239.47601008534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1532.2500369833799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1591.4267651913101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1853.17531373937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2093.2933909862099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2371.2781546507099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2187.8171500012199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2366.75850437699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3052.68633759453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3325.2850647759801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3197.3749193846602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3766.7094603649098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4074.17335409835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4502.0323417158997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4770.52966446963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4946.2295387476497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5240.4178659517002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4583.1235298417296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5240.1137944288803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5262.1881005878304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5977.9267963042903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5110.1851890992302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5256.9924622204298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5156.5274099771796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6005.4862080299899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5654.5343659344499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5850.9814078994305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6287.2611103323597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6433.9707418438302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6284.2841309866499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6764.0782625243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6706.07643934732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7089.9020264845803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7113.9537498879599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7794.3203797266597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7762.08904469966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8984.8601764695704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9068.3897274328992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9372.7356302978296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10614.1234028818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10910.821212634701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11435.014267291899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12265.3779490656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13807.419247214801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14900.125767891701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16936.4983133606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19531.5788147362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22580.325501671501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23929.217626055099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27665.682516956102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31288.903713768399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35068.5384771276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37574.482590653301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40555.487782206001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43987.935714138897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47134.995577972499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49406.242004013598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53538.1640467744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55804.0407576625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59371.328155779302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59824.557781420197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62912.037233777897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62433.965682171802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63977.940876606299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65269.969778552797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65540.429337577094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66884.867425274104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66963.628950065904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68798.2885972277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69238.005862792401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68589.272104104501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70643.360349053793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72528.186985183798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71292.949882403496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73446.999849907894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73989.924200871406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75473.095758587806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77878.376860068704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79256.413791652099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79226.650189623106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82727.116521792093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83309.798496967298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84220.203090317795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87602.7832337867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86848.598831800904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88393.712280427702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90681.936122874293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89075.268915062203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89586.353380087894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91465.918373547596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90351.612779118004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90836.211341894203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91170.208407269194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90916.300774313204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92117.201244754106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88459.431748082105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90665.282726127698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87808.985672362905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87681.048814922295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86021.630835268006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85802.107788746594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83954.433521857296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84688.79710851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81961.768060785995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80608.967929430903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79811.907288356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77659.574344487206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78804.569922556795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79190.555874321493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78715.7281828618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75482.985247886405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75687.335048744499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74080.509303317202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74183.768020846095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74442.091424626604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71878.569514845803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73991.526300446101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69976.013716180605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70908.292618205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68070.112442682206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67444.708600404105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68069.077703064497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65366.714863327303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66801.731982577097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64905.465484620501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63872.872603376498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62959.993799520802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63563.6431826673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61595.1471877679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59184.170548477203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58915.798064828297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56067.296921686699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55942.269156152397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55642.750184881203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53877.913748139101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54687.007811361902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52258.156844430901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50486.490642215002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48294.368718161597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46483.234361958297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48182.766127424497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47492.222786256498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45403.031612985898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45314.925994049103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43164.177802047903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43325.801615114797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41679.0067851161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40923.101946305498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40849.423160940802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40727.026402522599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39166.511426949502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38735.726532393499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37633.550045399199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37094.925662949601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36391.716135275099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35375.200176492399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35600.433959945003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33811.282413644803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35176.484222592197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33593.009601676597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31779.055882571702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31568.007899661101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31441.728418213501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31057.869778984299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31108.050820975201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29307.9930824517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28923.406973899098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28589.5730378812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27718.9419465465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26809.2063739572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26180.500115758601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25962.444134618399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25048.581983288801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24578.237011743899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23677.2148486769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23457.025192446701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21588.508632998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22584.621684650101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19812.195891641699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20162.580801010699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20362.8215036437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20425.607761037802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19372.116713085299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18148.523976160399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18609.754550325499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17031.499558232099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17699.635562595999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16996.604526534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15535.656813805201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17328.2205813211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14740.814841089499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15504.605975304699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15066.7429822953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14659.6316275019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14265.6310569958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14532.5469817055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14068.2982985165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12803.953024652399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14061.993109396801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13803.210836606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12043.817097633801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12189.7239381403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13629.005551681499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11476.611093777999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13008.390090688899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11789.854108863001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11512.1591403902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12068.607114095201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10687.4272655718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11396.1996088459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10398.8580499216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10718.3554069362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9828.92856794617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10481.363327879501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9313.5782130468597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AF60-99FF-4A62-B320-4D88D5F7EA71}">
  <dimension ref="A1:E223"/>
  <sheetViews>
    <sheetView workbookViewId="0">
      <selection activeCell="B1" sqref="B1:B1048576"/>
    </sheetView>
  </sheetViews>
  <sheetFormatPr defaultRowHeight="15"/>
  <sheetData>
    <row r="1" spans="1:5">
      <c r="B1">
        <v>8</v>
      </c>
    </row>
    <row r="2" spans="1:5">
      <c r="A2" t="s">
        <v>0</v>
      </c>
      <c r="B2" t="s">
        <v>1</v>
      </c>
    </row>
    <row r="3" spans="1:5" ht="25.5">
      <c r="A3" s="4">
        <v>380</v>
      </c>
      <c r="B3" s="4">
        <v>874.56125280710103</v>
      </c>
      <c r="C3" s="5" t="s">
        <v>2</v>
      </c>
      <c r="D3" s="5" t="s">
        <v>2</v>
      </c>
      <c r="E3" s="5" t="s">
        <v>2</v>
      </c>
    </row>
    <row r="4" spans="1:5" ht="25.5">
      <c r="A4" s="4">
        <v>381</v>
      </c>
      <c r="B4" s="4">
        <v>1113.9220833602101</v>
      </c>
      <c r="C4" s="5" t="s">
        <v>2</v>
      </c>
      <c r="D4" s="5" t="s">
        <v>2</v>
      </c>
      <c r="E4" s="5" t="s">
        <v>2</v>
      </c>
    </row>
    <row r="5" spans="1:5" ht="25.5">
      <c r="A5" s="4">
        <v>382</v>
      </c>
      <c r="B5" s="4">
        <v>960.56165264366996</v>
      </c>
      <c r="C5" s="5" t="s">
        <v>2</v>
      </c>
      <c r="D5" s="5" t="s">
        <v>2</v>
      </c>
      <c r="E5" s="5" t="s">
        <v>2</v>
      </c>
    </row>
    <row r="6" spans="1:5" ht="25.5">
      <c r="A6" s="4">
        <v>383</v>
      </c>
      <c r="B6" s="4">
        <v>1145.01790782069</v>
      </c>
      <c r="C6" s="5" t="s">
        <v>2</v>
      </c>
      <c r="D6" s="5" t="s">
        <v>2</v>
      </c>
      <c r="E6" s="5" t="s">
        <v>2</v>
      </c>
    </row>
    <row r="7" spans="1:5" ht="25.5">
      <c r="A7" s="4">
        <v>384</v>
      </c>
      <c r="B7" s="4">
        <v>995.17266569143897</v>
      </c>
      <c r="C7" s="5" t="s">
        <v>2</v>
      </c>
      <c r="D7" s="5" t="s">
        <v>2</v>
      </c>
      <c r="E7" s="5" t="s">
        <v>2</v>
      </c>
    </row>
    <row r="8" spans="1:5" ht="25.5">
      <c r="A8" s="4">
        <v>385</v>
      </c>
      <c r="B8" s="4">
        <v>1223.92944474208</v>
      </c>
      <c r="C8" s="5" t="s">
        <v>2</v>
      </c>
      <c r="D8" s="5" t="s">
        <v>2</v>
      </c>
      <c r="E8" s="5" t="s">
        <v>2</v>
      </c>
    </row>
    <row r="9" spans="1:5" ht="25.5">
      <c r="A9" s="4">
        <v>386</v>
      </c>
      <c r="B9" s="4">
        <v>1347.1092253555901</v>
      </c>
      <c r="C9" s="5" t="s">
        <v>2</v>
      </c>
      <c r="D9" s="5" t="s">
        <v>2</v>
      </c>
      <c r="E9" s="5" t="s">
        <v>2</v>
      </c>
    </row>
    <row r="10" spans="1:5" ht="25.5">
      <c r="A10" s="4">
        <v>387</v>
      </c>
      <c r="B10" s="4">
        <v>1280.0356312957001</v>
      </c>
      <c r="C10" s="5" t="s">
        <v>2</v>
      </c>
      <c r="D10" s="5" t="s">
        <v>2</v>
      </c>
      <c r="E10" s="5" t="s">
        <v>2</v>
      </c>
    </row>
    <row r="11" spans="1:5" ht="25.5">
      <c r="A11" s="4">
        <v>388</v>
      </c>
      <c r="B11" s="4">
        <v>1557.2551167465101</v>
      </c>
      <c r="C11" s="5" t="s">
        <v>2</v>
      </c>
      <c r="D11" s="5" t="s">
        <v>2</v>
      </c>
      <c r="E11" s="5" t="s">
        <v>2</v>
      </c>
    </row>
    <row r="12" spans="1:5" ht="25.5">
      <c r="A12" s="4">
        <v>389</v>
      </c>
      <c r="B12" s="4">
        <v>1365.6679548166901</v>
      </c>
      <c r="C12" s="5" t="s">
        <v>2</v>
      </c>
      <c r="D12" s="5" t="s">
        <v>2</v>
      </c>
      <c r="E12" s="5" t="s">
        <v>2</v>
      </c>
    </row>
    <row r="13" spans="1:5" ht="25.5">
      <c r="A13" s="4">
        <v>390</v>
      </c>
      <c r="B13" s="4">
        <v>1578.7333570498799</v>
      </c>
      <c r="C13" s="5" t="s">
        <v>2</v>
      </c>
      <c r="D13" s="5" t="s">
        <v>2</v>
      </c>
      <c r="E13" s="5" t="s">
        <v>2</v>
      </c>
    </row>
    <row r="14" spans="1:5" ht="25.5">
      <c r="A14" s="4">
        <v>391</v>
      </c>
      <c r="B14" s="4">
        <v>1681.2081712608001</v>
      </c>
      <c r="C14" s="5" t="s">
        <v>2</v>
      </c>
      <c r="D14" s="5" t="s">
        <v>2</v>
      </c>
      <c r="E14" s="5" t="s">
        <v>2</v>
      </c>
    </row>
    <row r="15" spans="1:5" ht="25.5">
      <c r="A15" s="4">
        <v>392</v>
      </c>
      <c r="B15" s="4">
        <v>2390.7201166060399</v>
      </c>
      <c r="C15" s="5" t="s">
        <v>2</v>
      </c>
      <c r="D15" s="5" t="s">
        <v>2</v>
      </c>
      <c r="E15" s="5" t="s">
        <v>2</v>
      </c>
    </row>
    <row r="16" spans="1:5" ht="25.5">
      <c r="A16" s="4">
        <v>393</v>
      </c>
      <c r="B16" s="4">
        <v>2206.7196454673899</v>
      </c>
      <c r="C16" s="5" t="s">
        <v>2</v>
      </c>
      <c r="D16" s="5" t="s">
        <v>2</v>
      </c>
      <c r="E16" s="5" t="s">
        <v>2</v>
      </c>
    </row>
    <row r="17" spans="1:5" ht="25.5">
      <c r="A17" s="4">
        <v>394</v>
      </c>
      <c r="B17" s="4">
        <v>2312.9492330923299</v>
      </c>
      <c r="C17" s="5" t="s">
        <v>2</v>
      </c>
      <c r="D17" s="5" t="s">
        <v>2</v>
      </c>
      <c r="E17" s="5" t="s">
        <v>2</v>
      </c>
    </row>
    <row r="18" spans="1:5" ht="25.5">
      <c r="A18" s="4">
        <v>395</v>
      </c>
      <c r="B18" s="4">
        <v>2206.62806350352</v>
      </c>
      <c r="C18" s="5" t="s">
        <v>2</v>
      </c>
      <c r="D18" s="5" t="s">
        <v>2</v>
      </c>
      <c r="E18" s="5" t="s">
        <v>2</v>
      </c>
    </row>
    <row r="19" spans="1:5" ht="25.5">
      <c r="A19" s="4">
        <v>396</v>
      </c>
      <c r="B19" s="4">
        <v>2764.44595002288</v>
      </c>
      <c r="C19" s="5" t="s">
        <v>2</v>
      </c>
      <c r="D19" s="5" t="s">
        <v>2</v>
      </c>
      <c r="E19" s="5" t="s">
        <v>2</v>
      </c>
    </row>
    <row r="20" spans="1:5" ht="25.5">
      <c r="A20" s="4">
        <v>397</v>
      </c>
      <c r="B20" s="4">
        <v>3085.83474698495</v>
      </c>
      <c r="C20" s="5" t="s">
        <v>2</v>
      </c>
      <c r="D20" s="5" t="s">
        <v>2</v>
      </c>
      <c r="E20" s="5" t="s">
        <v>2</v>
      </c>
    </row>
    <row r="21" spans="1:5" ht="25.5">
      <c r="A21" s="4">
        <v>398</v>
      </c>
      <c r="B21" s="4">
        <v>3503.8341473476798</v>
      </c>
      <c r="C21" s="5" t="s">
        <v>2</v>
      </c>
      <c r="D21" s="5" t="s">
        <v>2</v>
      </c>
      <c r="E21" s="5" t="s">
        <v>2</v>
      </c>
    </row>
    <row r="22" spans="1:5" ht="25.5">
      <c r="A22" s="4">
        <v>399</v>
      </c>
      <c r="B22" s="4">
        <v>3329.3384982974599</v>
      </c>
      <c r="C22" s="5" t="s">
        <v>2</v>
      </c>
      <c r="D22" s="5" t="s">
        <v>2</v>
      </c>
      <c r="E22" s="5" t="s">
        <v>2</v>
      </c>
    </row>
    <row r="23" spans="1:5" ht="25.5">
      <c r="A23" s="4">
        <v>400</v>
      </c>
      <c r="B23" s="4">
        <v>3785.4443315779599</v>
      </c>
      <c r="C23" s="5" t="s">
        <v>2</v>
      </c>
      <c r="D23" s="5" t="s">
        <v>2</v>
      </c>
      <c r="E23" s="5" t="s">
        <v>2</v>
      </c>
    </row>
    <row r="24" spans="1:5" ht="25.5">
      <c r="A24" s="4">
        <v>401</v>
      </c>
      <c r="B24" s="4">
        <v>3521.2631042263101</v>
      </c>
      <c r="C24" s="5" t="s">
        <v>2</v>
      </c>
      <c r="D24" s="5" t="s">
        <v>2</v>
      </c>
      <c r="E24" s="5" t="s">
        <v>2</v>
      </c>
    </row>
    <row r="25" spans="1:5" ht="25.5">
      <c r="A25" s="4">
        <v>402</v>
      </c>
      <c r="B25" s="4">
        <v>3776.2430088360202</v>
      </c>
      <c r="C25" s="5" t="s">
        <v>2</v>
      </c>
      <c r="D25" s="5" t="s">
        <v>2</v>
      </c>
      <c r="E25" s="5" t="s">
        <v>2</v>
      </c>
    </row>
    <row r="26" spans="1:5" ht="25.5">
      <c r="A26" s="4">
        <v>403</v>
      </c>
      <c r="B26" s="4">
        <v>4095.1600559547001</v>
      </c>
      <c r="C26" s="5" t="s">
        <v>2</v>
      </c>
      <c r="D26" s="5" t="s">
        <v>2</v>
      </c>
      <c r="E26" s="5" t="s">
        <v>2</v>
      </c>
    </row>
    <row r="27" spans="1:5" ht="25.5">
      <c r="A27" s="4">
        <v>404</v>
      </c>
      <c r="B27" s="4">
        <v>4195.1199713809201</v>
      </c>
      <c r="C27" s="5" t="s">
        <v>2</v>
      </c>
      <c r="D27" s="5" t="s">
        <v>2</v>
      </c>
      <c r="E27" s="5" t="s">
        <v>2</v>
      </c>
    </row>
    <row r="28" spans="1:5" ht="25.5">
      <c r="A28" s="4">
        <v>405</v>
      </c>
      <c r="B28" s="4">
        <v>4083.9024408125401</v>
      </c>
      <c r="C28" s="5" t="s">
        <v>2</v>
      </c>
      <c r="D28" s="5" t="s">
        <v>2</v>
      </c>
      <c r="E28" s="5" t="s">
        <v>2</v>
      </c>
    </row>
    <row r="29" spans="1:5" ht="25.5">
      <c r="A29" s="4">
        <v>406</v>
      </c>
      <c r="B29" s="4">
        <v>4347.4608740706899</v>
      </c>
      <c r="C29" s="5" t="s">
        <v>2</v>
      </c>
      <c r="D29" s="5" t="s">
        <v>2</v>
      </c>
      <c r="E29" s="5" t="s">
        <v>2</v>
      </c>
    </row>
    <row r="30" spans="1:5" ht="25.5">
      <c r="A30" s="4">
        <v>407</v>
      </c>
      <c r="B30" s="4">
        <v>4127.71334691229</v>
      </c>
      <c r="C30" s="5" t="s">
        <v>2</v>
      </c>
      <c r="D30" s="5" t="s">
        <v>2</v>
      </c>
      <c r="E30" s="5" t="s">
        <v>2</v>
      </c>
    </row>
    <row r="31" spans="1:5" ht="25.5">
      <c r="A31" s="4">
        <v>408</v>
      </c>
      <c r="B31" s="4">
        <v>4448.3864448412896</v>
      </c>
      <c r="C31" s="5" t="s">
        <v>2</v>
      </c>
      <c r="D31" s="5" t="s">
        <v>2</v>
      </c>
      <c r="E31" s="5" t="s">
        <v>2</v>
      </c>
    </row>
    <row r="32" spans="1:5" ht="25.5">
      <c r="A32" s="4">
        <v>409</v>
      </c>
      <c r="B32" s="4">
        <v>4611.8986425478697</v>
      </c>
      <c r="C32" s="5" t="s">
        <v>2</v>
      </c>
      <c r="D32" s="5" t="s">
        <v>2</v>
      </c>
      <c r="E32" s="5" t="s">
        <v>2</v>
      </c>
    </row>
    <row r="33" spans="1:5" ht="25.5">
      <c r="A33" s="4">
        <v>410</v>
      </c>
      <c r="B33" s="4">
        <v>4551.9162779017797</v>
      </c>
      <c r="C33" s="5" t="s">
        <v>2</v>
      </c>
      <c r="D33" s="5" t="s">
        <v>2</v>
      </c>
      <c r="E33" s="5" t="s">
        <v>2</v>
      </c>
    </row>
    <row r="34" spans="1:5" ht="25.5">
      <c r="A34" s="4">
        <v>411</v>
      </c>
      <c r="B34" s="4">
        <v>5393.3759594243602</v>
      </c>
      <c r="C34" s="5" t="s">
        <v>2</v>
      </c>
      <c r="D34" s="5" t="s">
        <v>2</v>
      </c>
      <c r="E34" s="5" t="s">
        <v>2</v>
      </c>
    </row>
    <row r="35" spans="1:5" ht="25.5">
      <c r="A35" s="4">
        <v>412</v>
      </c>
      <c r="B35" s="4">
        <v>4942.8504829270396</v>
      </c>
      <c r="C35" s="5" t="s">
        <v>2</v>
      </c>
      <c r="D35" s="5" t="s">
        <v>2</v>
      </c>
      <c r="E35" s="5" t="s">
        <v>2</v>
      </c>
    </row>
    <row r="36" spans="1:5" ht="25.5">
      <c r="A36" s="4">
        <v>413</v>
      </c>
      <c r="B36" s="4">
        <v>5431.7912794181802</v>
      </c>
      <c r="C36" s="5" t="s">
        <v>2</v>
      </c>
      <c r="D36" s="5" t="s">
        <v>2</v>
      </c>
      <c r="E36" s="5" t="s">
        <v>2</v>
      </c>
    </row>
    <row r="37" spans="1:5" ht="25.5">
      <c r="A37" s="4">
        <v>414</v>
      </c>
      <c r="B37" s="4">
        <v>5281.2624268743202</v>
      </c>
      <c r="C37" s="5" t="s">
        <v>2</v>
      </c>
      <c r="D37" s="5" t="s">
        <v>2</v>
      </c>
      <c r="E37" s="5" t="s">
        <v>2</v>
      </c>
    </row>
    <row r="38" spans="1:5" ht="25.5">
      <c r="A38" s="4">
        <v>415</v>
      </c>
      <c r="B38" s="4">
        <v>5519.8131669841296</v>
      </c>
      <c r="C38" s="5" t="s">
        <v>2</v>
      </c>
      <c r="D38" s="5" t="s">
        <v>2</v>
      </c>
      <c r="E38" s="5" t="s">
        <v>2</v>
      </c>
    </row>
    <row r="39" spans="1:5" ht="25.5">
      <c r="A39" s="4">
        <v>416</v>
      </c>
      <c r="B39" s="4">
        <v>5812.50101362648</v>
      </c>
      <c r="C39" s="5" t="s">
        <v>2</v>
      </c>
      <c r="D39" s="5" t="s">
        <v>2</v>
      </c>
      <c r="E39" s="5" t="s">
        <v>2</v>
      </c>
    </row>
    <row r="40" spans="1:5" ht="25.5">
      <c r="A40" s="4">
        <v>417</v>
      </c>
      <c r="B40" s="4">
        <v>5622.7341693690296</v>
      </c>
      <c r="C40" s="5" t="s">
        <v>2</v>
      </c>
      <c r="D40" s="5" t="s">
        <v>2</v>
      </c>
      <c r="E40" s="5" t="s">
        <v>2</v>
      </c>
    </row>
    <row r="41" spans="1:5" ht="25.5">
      <c r="A41" s="4">
        <v>418</v>
      </c>
      <c r="B41" s="4">
        <v>6341.36391647654</v>
      </c>
      <c r="C41" s="5" t="s">
        <v>2</v>
      </c>
      <c r="D41" s="5" t="s">
        <v>2</v>
      </c>
      <c r="E41" s="5" t="s">
        <v>2</v>
      </c>
    </row>
    <row r="42" spans="1:5" ht="25.5">
      <c r="A42" s="4">
        <v>419</v>
      </c>
      <c r="B42" s="4">
        <v>5619.0094889087504</v>
      </c>
      <c r="C42" s="5" t="s">
        <v>2</v>
      </c>
      <c r="D42" s="5" t="s">
        <v>2</v>
      </c>
      <c r="E42" s="5" t="s">
        <v>2</v>
      </c>
    </row>
    <row r="43" spans="1:5" ht="25.5">
      <c r="A43" s="4">
        <v>420</v>
      </c>
      <c r="B43" s="4">
        <v>6755.8615618761596</v>
      </c>
      <c r="C43" s="5" t="s">
        <v>2</v>
      </c>
      <c r="D43" s="5" t="s">
        <v>2</v>
      </c>
      <c r="E43" s="5" t="s">
        <v>2</v>
      </c>
    </row>
    <row r="44" spans="1:5" ht="25.5">
      <c r="A44" s="4">
        <v>421</v>
      </c>
      <c r="B44" s="4">
        <v>6548.7859387113103</v>
      </c>
      <c r="C44" s="5" t="s">
        <v>2</v>
      </c>
      <c r="D44" s="5" t="s">
        <v>2</v>
      </c>
      <c r="E44" s="5" t="s">
        <v>2</v>
      </c>
    </row>
    <row r="45" spans="1:5" ht="25.5">
      <c r="A45" s="4">
        <v>422</v>
      </c>
      <c r="B45" s="4">
        <v>6909.62405978076</v>
      </c>
      <c r="C45" s="5" t="s">
        <v>2</v>
      </c>
      <c r="D45" s="5" t="s">
        <v>2</v>
      </c>
      <c r="E45" s="5" t="s">
        <v>2</v>
      </c>
    </row>
    <row r="46" spans="1:5" ht="25.5">
      <c r="A46" s="4">
        <v>423</v>
      </c>
      <c r="B46" s="4">
        <v>7943.6885851769102</v>
      </c>
      <c r="C46" s="5" t="s">
        <v>2</v>
      </c>
      <c r="D46" s="5" t="s">
        <v>2</v>
      </c>
      <c r="E46" s="5" t="s">
        <v>2</v>
      </c>
    </row>
    <row r="47" spans="1:5" ht="25.5">
      <c r="A47" s="4">
        <v>424</v>
      </c>
      <c r="B47" s="4">
        <v>8202.7021466872393</v>
      </c>
      <c r="C47" s="5" t="s">
        <v>2</v>
      </c>
      <c r="D47" s="5" t="s">
        <v>2</v>
      </c>
      <c r="E47" s="5" t="s">
        <v>2</v>
      </c>
    </row>
    <row r="48" spans="1:5" ht="25.5">
      <c r="A48" s="4">
        <v>425</v>
      </c>
      <c r="B48" s="4">
        <v>7797.0332268124403</v>
      </c>
      <c r="C48" s="5" t="s">
        <v>2</v>
      </c>
      <c r="D48" s="5" t="s">
        <v>2</v>
      </c>
      <c r="E48" s="5" t="s">
        <v>2</v>
      </c>
    </row>
    <row r="49" spans="1:5" ht="25.5">
      <c r="A49" s="4">
        <v>426</v>
      </c>
      <c r="B49" s="4">
        <v>8531.4592688045996</v>
      </c>
      <c r="C49" s="5" t="s">
        <v>2</v>
      </c>
      <c r="D49" s="5" t="s">
        <v>2</v>
      </c>
      <c r="E49" s="5" t="s">
        <v>2</v>
      </c>
    </row>
    <row r="50" spans="1:5" ht="25.5">
      <c r="A50" s="4">
        <v>427</v>
      </c>
      <c r="B50" s="4">
        <v>10037.1473854174</v>
      </c>
      <c r="C50" s="5" t="s">
        <v>2</v>
      </c>
      <c r="D50" s="5" t="s">
        <v>2</v>
      </c>
      <c r="E50" s="5" t="s">
        <v>2</v>
      </c>
    </row>
    <row r="51" spans="1:5" ht="25.5">
      <c r="A51" s="4">
        <v>428</v>
      </c>
      <c r="B51" s="4">
        <v>10601.147331845301</v>
      </c>
      <c r="C51" s="5" t="s">
        <v>2</v>
      </c>
      <c r="D51" s="5" t="s">
        <v>2</v>
      </c>
      <c r="E51" s="5" t="s">
        <v>2</v>
      </c>
    </row>
    <row r="52" spans="1:5" ht="25.5">
      <c r="A52" s="4">
        <v>429</v>
      </c>
      <c r="B52" s="4">
        <v>12265.6618073994</v>
      </c>
      <c r="C52" s="5" t="s">
        <v>2</v>
      </c>
      <c r="D52" s="5" t="s">
        <v>2</v>
      </c>
      <c r="E52" s="5" t="s">
        <v>2</v>
      </c>
    </row>
    <row r="53" spans="1:5" ht="25.5">
      <c r="A53" s="4">
        <v>430</v>
      </c>
      <c r="B53" s="4">
        <v>13499.9274493872</v>
      </c>
      <c r="C53" s="5" t="s">
        <v>2</v>
      </c>
      <c r="D53" s="5" t="s">
        <v>2</v>
      </c>
      <c r="E53" s="5" t="s">
        <v>2</v>
      </c>
    </row>
    <row r="54" spans="1:5" ht="25.5">
      <c r="A54" s="4">
        <v>431</v>
      </c>
      <c r="B54" s="4">
        <v>15672.042396312299</v>
      </c>
      <c r="C54" s="5" t="s">
        <v>2</v>
      </c>
      <c r="D54" s="5" t="s">
        <v>2</v>
      </c>
      <c r="E54" s="5" t="s">
        <v>2</v>
      </c>
    </row>
    <row r="55" spans="1:5" ht="25.5">
      <c r="A55" s="4">
        <v>432</v>
      </c>
      <c r="B55" s="4">
        <v>17052.879775311401</v>
      </c>
      <c r="C55" s="5" t="s">
        <v>2</v>
      </c>
      <c r="D55" s="5" t="s">
        <v>2</v>
      </c>
      <c r="E55" s="5" t="s">
        <v>2</v>
      </c>
    </row>
    <row r="56" spans="1:5" ht="25.5">
      <c r="A56" s="4">
        <v>433</v>
      </c>
      <c r="B56" s="4">
        <v>20162.8330499847</v>
      </c>
      <c r="C56" s="5" t="s">
        <v>2</v>
      </c>
      <c r="D56" s="5" t="s">
        <v>2</v>
      </c>
      <c r="E56" s="5" t="s">
        <v>2</v>
      </c>
    </row>
    <row r="57" spans="1:5" ht="25.5">
      <c r="A57" s="4">
        <v>434</v>
      </c>
      <c r="B57" s="4">
        <v>22417.049291425501</v>
      </c>
      <c r="C57" s="5" t="s">
        <v>2</v>
      </c>
      <c r="D57" s="5" t="s">
        <v>2</v>
      </c>
      <c r="E57" s="5" t="s">
        <v>2</v>
      </c>
    </row>
    <row r="58" spans="1:5" ht="25.5">
      <c r="A58" s="4">
        <v>435</v>
      </c>
      <c r="B58" s="4">
        <v>24973.483650686099</v>
      </c>
      <c r="C58" s="5" t="s">
        <v>2</v>
      </c>
      <c r="D58" s="5" t="s">
        <v>2</v>
      </c>
      <c r="E58" s="5" t="s">
        <v>2</v>
      </c>
    </row>
    <row r="59" spans="1:5" ht="25.5">
      <c r="A59" s="4">
        <v>436</v>
      </c>
      <c r="B59" s="4">
        <v>28476.068305637498</v>
      </c>
      <c r="C59" s="5" t="s">
        <v>2</v>
      </c>
      <c r="D59" s="5" t="s">
        <v>2</v>
      </c>
      <c r="E59" s="5" t="s">
        <v>2</v>
      </c>
    </row>
    <row r="60" spans="1:5" ht="25.5">
      <c r="A60" s="4">
        <v>437</v>
      </c>
      <c r="B60" s="4">
        <v>31858.291492455701</v>
      </c>
      <c r="C60" s="5" t="s">
        <v>2</v>
      </c>
      <c r="D60" s="5" t="s">
        <v>2</v>
      </c>
      <c r="E60" s="5" t="s">
        <v>2</v>
      </c>
    </row>
    <row r="61" spans="1:5" ht="25.5">
      <c r="A61" s="4">
        <v>438</v>
      </c>
      <c r="B61" s="4">
        <v>33732.193546242903</v>
      </c>
      <c r="C61" s="5" t="s">
        <v>2</v>
      </c>
      <c r="D61" s="5" t="s">
        <v>2</v>
      </c>
      <c r="E61" s="5" t="s">
        <v>2</v>
      </c>
    </row>
    <row r="62" spans="1:5" ht="25.5">
      <c r="A62" s="4">
        <v>439</v>
      </c>
      <c r="B62" s="4">
        <v>36225.488974328</v>
      </c>
      <c r="C62" s="5" t="s">
        <v>2</v>
      </c>
      <c r="D62" s="5" t="s">
        <v>2</v>
      </c>
      <c r="E62" s="5" t="s">
        <v>2</v>
      </c>
    </row>
    <row r="63" spans="1:5" ht="25.5">
      <c r="A63" s="4">
        <v>440</v>
      </c>
      <c r="B63" s="4">
        <v>40105.348750150602</v>
      </c>
      <c r="C63" s="5" t="s">
        <v>2</v>
      </c>
      <c r="D63" s="5" t="s">
        <v>2</v>
      </c>
      <c r="E63" s="5" t="s">
        <v>2</v>
      </c>
    </row>
    <row r="64" spans="1:5" ht="25.5">
      <c r="A64" s="4">
        <v>441</v>
      </c>
      <c r="B64" s="4">
        <v>43133.867793588201</v>
      </c>
      <c r="C64" s="5" t="s">
        <v>2</v>
      </c>
      <c r="D64" s="5" t="s">
        <v>2</v>
      </c>
      <c r="E64" s="5" t="s">
        <v>2</v>
      </c>
    </row>
    <row r="65" spans="1:5" ht="25.5">
      <c r="A65" s="4">
        <v>442</v>
      </c>
      <c r="B65" s="4">
        <v>48531.918690473802</v>
      </c>
      <c r="C65" s="5" t="s">
        <v>2</v>
      </c>
      <c r="D65" s="5" t="s">
        <v>2</v>
      </c>
      <c r="E65" s="5" t="s">
        <v>2</v>
      </c>
    </row>
    <row r="66" spans="1:5" ht="25.5">
      <c r="A66" s="4">
        <v>443</v>
      </c>
      <c r="B66" s="4">
        <v>50030.197487961697</v>
      </c>
      <c r="C66" s="5" t="s">
        <v>2</v>
      </c>
      <c r="D66" s="5" t="s">
        <v>2</v>
      </c>
      <c r="E66" s="5" t="s">
        <v>2</v>
      </c>
    </row>
    <row r="67" spans="1:5" ht="25.5">
      <c r="A67" s="4">
        <v>444</v>
      </c>
      <c r="B67" s="4">
        <v>51371.351600213602</v>
      </c>
      <c r="C67" s="5" t="s">
        <v>2</v>
      </c>
      <c r="D67" s="5" t="s">
        <v>2</v>
      </c>
      <c r="E67" s="5" t="s">
        <v>2</v>
      </c>
    </row>
    <row r="68" spans="1:5" ht="25.5">
      <c r="A68" s="4">
        <v>445</v>
      </c>
      <c r="B68" s="4">
        <v>54444.928539149601</v>
      </c>
      <c r="C68" s="5" t="s">
        <v>2</v>
      </c>
      <c r="D68" s="5" t="s">
        <v>2</v>
      </c>
      <c r="E68" s="5" t="s">
        <v>2</v>
      </c>
    </row>
    <row r="69" spans="1:5" ht="25.5">
      <c r="A69" s="4">
        <v>446</v>
      </c>
      <c r="B69" s="4">
        <v>55499.9111199408</v>
      </c>
      <c r="C69" s="5" t="s">
        <v>2</v>
      </c>
      <c r="D69" s="5" t="s">
        <v>2</v>
      </c>
      <c r="E69" s="5" t="s">
        <v>2</v>
      </c>
    </row>
    <row r="70" spans="1:5" ht="25.5">
      <c r="A70" s="4">
        <v>447</v>
      </c>
      <c r="B70" s="4">
        <v>58285.899883426398</v>
      </c>
      <c r="C70" s="5" t="s">
        <v>2</v>
      </c>
      <c r="D70" s="5" t="s">
        <v>2</v>
      </c>
      <c r="E70" s="5" t="s">
        <v>2</v>
      </c>
    </row>
    <row r="71" spans="1:5" ht="25.5">
      <c r="A71" s="4">
        <v>448</v>
      </c>
      <c r="B71" s="4">
        <v>60088.537676414999</v>
      </c>
      <c r="C71" s="5" t="s">
        <v>2</v>
      </c>
      <c r="D71" s="5" t="s">
        <v>2</v>
      </c>
      <c r="E71" s="5" t="s">
        <v>2</v>
      </c>
    </row>
    <row r="72" spans="1:5" ht="25.5">
      <c r="A72" s="4">
        <v>449</v>
      </c>
      <c r="B72" s="4">
        <v>58255.274068423903</v>
      </c>
      <c r="C72" s="5" t="s">
        <v>2</v>
      </c>
      <c r="D72" s="5" t="s">
        <v>2</v>
      </c>
      <c r="E72" s="5" t="s">
        <v>2</v>
      </c>
    </row>
    <row r="73" spans="1:5" ht="25.5">
      <c r="A73" s="4">
        <v>450</v>
      </c>
      <c r="B73" s="4">
        <v>62601.306306872801</v>
      </c>
      <c r="C73" s="5" t="s">
        <v>2</v>
      </c>
      <c r="D73" s="5" t="s">
        <v>2</v>
      </c>
      <c r="E73" s="5" t="s">
        <v>2</v>
      </c>
    </row>
    <row r="74" spans="1:5" ht="25.5">
      <c r="A74" s="4">
        <v>451</v>
      </c>
      <c r="B74" s="4">
        <v>61857.484220580198</v>
      </c>
      <c r="C74" s="5" t="s">
        <v>2</v>
      </c>
      <c r="D74" s="5" t="s">
        <v>2</v>
      </c>
      <c r="E74" s="5" t="s">
        <v>2</v>
      </c>
    </row>
    <row r="75" spans="1:5" ht="25.5">
      <c r="A75" s="4">
        <v>452</v>
      </c>
      <c r="B75" s="4">
        <v>60529.624384172203</v>
      </c>
      <c r="C75" s="5" t="s">
        <v>2</v>
      </c>
      <c r="D75" s="5" t="s">
        <v>2</v>
      </c>
      <c r="E75" s="5" t="s">
        <v>2</v>
      </c>
    </row>
    <row r="76" spans="1:5" ht="25.5">
      <c r="A76" s="4">
        <v>453</v>
      </c>
      <c r="B76" s="4">
        <v>62077.254476222603</v>
      </c>
      <c r="C76" s="5" t="s">
        <v>2</v>
      </c>
      <c r="D76" s="5" t="s">
        <v>2</v>
      </c>
      <c r="E76" s="5" t="s">
        <v>2</v>
      </c>
    </row>
    <row r="77" spans="1:5" ht="25.5">
      <c r="A77" s="4">
        <v>454</v>
      </c>
      <c r="B77" s="4">
        <v>61921.692840561103</v>
      </c>
      <c r="C77" s="5" t="s">
        <v>2</v>
      </c>
      <c r="D77" s="5" t="s">
        <v>2</v>
      </c>
      <c r="E77" s="5" t="s">
        <v>2</v>
      </c>
    </row>
    <row r="78" spans="1:5" ht="25.5">
      <c r="A78" s="4">
        <v>455</v>
      </c>
      <c r="B78" s="4">
        <v>64374.901414811902</v>
      </c>
      <c r="C78" s="5" t="s">
        <v>2</v>
      </c>
      <c r="D78" s="5" t="s">
        <v>2</v>
      </c>
      <c r="E78" s="5" t="s">
        <v>2</v>
      </c>
    </row>
    <row r="79" spans="1:5" ht="25.5">
      <c r="A79" s="4">
        <v>456</v>
      </c>
      <c r="B79" s="4">
        <v>64998.659677863798</v>
      </c>
      <c r="C79" s="5" t="s">
        <v>2</v>
      </c>
      <c r="D79" s="5" t="s">
        <v>2</v>
      </c>
      <c r="E79" s="5" t="s">
        <v>2</v>
      </c>
    </row>
    <row r="80" spans="1:5" ht="25.5">
      <c r="A80" s="4">
        <v>457</v>
      </c>
      <c r="B80" s="4">
        <v>63426.482155247002</v>
      </c>
      <c r="C80" s="5" t="s">
        <v>2</v>
      </c>
      <c r="D80" s="5" t="s">
        <v>2</v>
      </c>
      <c r="E80" s="5" t="s">
        <v>2</v>
      </c>
    </row>
    <row r="81" spans="1:5" ht="25.5">
      <c r="A81" s="4">
        <v>458</v>
      </c>
      <c r="B81" s="4">
        <v>64816.022026457002</v>
      </c>
      <c r="C81" s="5" t="s">
        <v>2</v>
      </c>
      <c r="D81" s="5" t="s">
        <v>2</v>
      </c>
      <c r="E81" s="5" t="s">
        <v>2</v>
      </c>
    </row>
    <row r="82" spans="1:5" ht="25.5">
      <c r="A82" s="4">
        <v>459</v>
      </c>
      <c r="B82" s="4">
        <v>65363.562962923199</v>
      </c>
      <c r="C82" s="5" t="s">
        <v>2</v>
      </c>
      <c r="D82" s="5" t="s">
        <v>2</v>
      </c>
      <c r="E82" s="5" t="s">
        <v>2</v>
      </c>
    </row>
    <row r="83" spans="1:5" ht="25.5">
      <c r="A83" s="4">
        <v>460</v>
      </c>
      <c r="B83" s="4">
        <v>66710.584793724905</v>
      </c>
      <c r="C83" s="5" t="s">
        <v>2</v>
      </c>
      <c r="D83" s="5" t="s">
        <v>2</v>
      </c>
      <c r="E83" s="5" t="s">
        <v>2</v>
      </c>
    </row>
    <row r="84" spans="1:5" ht="25.5">
      <c r="A84" s="4">
        <v>461</v>
      </c>
      <c r="B84" s="4">
        <v>69041.473280775404</v>
      </c>
      <c r="C84" s="5" t="s">
        <v>2</v>
      </c>
      <c r="D84" s="5" t="s">
        <v>2</v>
      </c>
      <c r="E84" s="5" t="s">
        <v>2</v>
      </c>
    </row>
    <row r="85" spans="1:5" ht="25.5">
      <c r="A85" s="4">
        <v>462</v>
      </c>
      <c r="B85" s="4">
        <v>69711.724163721796</v>
      </c>
      <c r="C85" s="5" t="s">
        <v>2</v>
      </c>
      <c r="D85" s="5" t="s">
        <v>2</v>
      </c>
      <c r="E85" s="5" t="s">
        <v>2</v>
      </c>
    </row>
    <row r="86" spans="1:5" ht="25.5">
      <c r="A86" s="4">
        <v>463</v>
      </c>
      <c r="B86" s="4">
        <v>70731.760014447107</v>
      </c>
      <c r="C86" s="5" t="s">
        <v>2</v>
      </c>
      <c r="D86" s="5" t="s">
        <v>2</v>
      </c>
      <c r="E86" s="5" t="s">
        <v>2</v>
      </c>
    </row>
    <row r="87" spans="1:5" ht="25.5">
      <c r="A87" s="4">
        <v>464</v>
      </c>
      <c r="B87" s="4">
        <v>71909.727013573298</v>
      </c>
      <c r="C87" s="5" t="s">
        <v>2</v>
      </c>
      <c r="D87" s="5" t="s">
        <v>2</v>
      </c>
      <c r="E87" s="5" t="s">
        <v>2</v>
      </c>
    </row>
    <row r="88" spans="1:5" ht="25.5">
      <c r="A88" s="4">
        <v>465</v>
      </c>
      <c r="B88" s="4">
        <v>73289.905647419</v>
      </c>
      <c r="C88" s="5" t="s">
        <v>2</v>
      </c>
      <c r="D88" s="5" t="s">
        <v>2</v>
      </c>
      <c r="E88" s="5" t="s">
        <v>2</v>
      </c>
    </row>
    <row r="89" spans="1:5" ht="25.5">
      <c r="A89" s="4">
        <v>466</v>
      </c>
      <c r="B89" s="4">
        <v>74407.069884770797</v>
      </c>
      <c r="C89" s="5" t="s">
        <v>2</v>
      </c>
      <c r="D89" s="5" t="s">
        <v>2</v>
      </c>
      <c r="E89" s="5" t="s">
        <v>2</v>
      </c>
    </row>
    <row r="90" spans="1:5" ht="25.5">
      <c r="A90" s="4">
        <v>467</v>
      </c>
      <c r="B90" s="4">
        <v>76967.807480665404</v>
      </c>
      <c r="C90" s="5" t="s">
        <v>2</v>
      </c>
      <c r="D90" s="5" t="s">
        <v>2</v>
      </c>
      <c r="E90" s="5" t="s">
        <v>2</v>
      </c>
    </row>
    <row r="91" spans="1:5" ht="25.5">
      <c r="A91" s="4">
        <v>468</v>
      </c>
      <c r="B91" s="4">
        <v>77739.534943457606</v>
      </c>
      <c r="C91" s="5" t="s">
        <v>2</v>
      </c>
      <c r="D91" s="5" t="s">
        <v>2</v>
      </c>
      <c r="E91" s="5" t="s">
        <v>2</v>
      </c>
    </row>
    <row r="92" spans="1:5" ht="25.5">
      <c r="A92" s="4">
        <v>469</v>
      </c>
      <c r="B92" s="4">
        <v>80399.722320146204</v>
      </c>
      <c r="C92" s="5" t="s">
        <v>2</v>
      </c>
      <c r="D92" s="5" t="s">
        <v>2</v>
      </c>
      <c r="E92" s="5" t="s">
        <v>2</v>
      </c>
    </row>
    <row r="93" spans="1:5" ht="25.5">
      <c r="A93" s="4">
        <v>470</v>
      </c>
      <c r="B93" s="4">
        <v>80880.700934883003</v>
      </c>
      <c r="C93" s="5" t="s">
        <v>2</v>
      </c>
      <c r="D93" s="5" t="s">
        <v>2</v>
      </c>
      <c r="E93" s="5" t="s">
        <v>2</v>
      </c>
    </row>
    <row r="94" spans="1:5" ht="25.5">
      <c r="A94" s="4">
        <v>471</v>
      </c>
      <c r="B94" s="4">
        <v>81251.046681829102</v>
      </c>
      <c r="C94" s="5" t="s">
        <v>2</v>
      </c>
      <c r="D94" s="5" t="s">
        <v>2</v>
      </c>
      <c r="E94" s="5" t="s">
        <v>2</v>
      </c>
    </row>
    <row r="95" spans="1:5" ht="25.5">
      <c r="A95" s="4">
        <v>472</v>
      </c>
      <c r="B95" s="4">
        <v>84697.272663570897</v>
      </c>
      <c r="C95" s="5" t="s">
        <v>2</v>
      </c>
      <c r="D95" s="5" t="s">
        <v>2</v>
      </c>
      <c r="E95" s="5" t="s">
        <v>2</v>
      </c>
    </row>
    <row r="96" spans="1:5" ht="25.5">
      <c r="A96" s="4">
        <v>473</v>
      </c>
      <c r="B96" s="4">
        <v>82417.416778929997</v>
      </c>
      <c r="C96" s="5" t="s">
        <v>2</v>
      </c>
      <c r="D96" s="5" t="s">
        <v>2</v>
      </c>
      <c r="E96" s="5" t="s">
        <v>2</v>
      </c>
    </row>
    <row r="97" spans="1:5" ht="25.5">
      <c r="A97" s="4">
        <v>474</v>
      </c>
      <c r="B97" s="4">
        <v>85411.012991732001</v>
      </c>
      <c r="C97" s="5" t="s">
        <v>2</v>
      </c>
      <c r="D97" s="5" t="s">
        <v>2</v>
      </c>
      <c r="E97" s="5" t="s">
        <v>2</v>
      </c>
    </row>
    <row r="98" spans="1:5" ht="25.5">
      <c r="A98" s="4">
        <v>475</v>
      </c>
      <c r="B98" s="4">
        <v>83731.305000190507</v>
      </c>
      <c r="C98" s="5" t="s">
        <v>2</v>
      </c>
      <c r="D98" s="5" t="s">
        <v>2</v>
      </c>
      <c r="E98" s="5" t="s">
        <v>2</v>
      </c>
    </row>
    <row r="99" spans="1:5" ht="25.5">
      <c r="A99" s="4">
        <v>476</v>
      </c>
      <c r="B99" s="4">
        <v>86138.658022749194</v>
      </c>
      <c r="C99" s="5" t="s">
        <v>2</v>
      </c>
      <c r="D99" s="5" t="s">
        <v>2</v>
      </c>
      <c r="E99" s="5" t="s">
        <v>2</v>
      </c>
    </row>
    <row r="100" spans="1:5" ht="25.5">
      <c r="A100" s="4">
        <v>477</v>
      </c>
      <c r="B100" s="4">
        <v>85978.641242488593</v>
      </c>
      <c r="C100" s="5" t="s">
        <v>2</v>
      </c>
      <c r="D100" s="5" t="s">
        <v>2</v>
      </c>
      <c r="E100" s="5" t="s">
        <v>2</v>
      </c>
    </row>
    <row r="101" spans="1:5" ht="25.5">
      <c r="A101" s="4">
        <v>478</v>
      </c>
      <c r="B101" s="4">
        <v>84697.873933246607</v>
      </c>
      <c r="C101" s="5" t="s">
        <v>2</v>
      </c>
      <c r="D101" s="5" t="s">
        <v>2</v>
      </c>
      <c r="E101" s="5" t="s">
        <v>2</v>
      </c>
    </row>
    <row r="102" spans="1:5" ht="25.5">
      <c r="A102" s="4">
        <v>479</v>
      </c>
      <c r="B102" s="4">
        <v>83963.9290462012</v>
      </c>
      <c r="C102" s="5" t="s">
        <v>2</v>
      </c>
      <c r="D102" s="5" t="s">
        <v>2</v>
      </c>
      <c r="E102" s="5" t="s">
        <v>2</v>
      </c>
    </row>
    <row r="103" spans="1:5" ht="25.5">
      <c r="A103" s="4">
        <v>480</v>
      </c>
      <c r="B103" s="4">
        <v>84658.982498755606</v>
      </c>
      <c r="C103" s="5" t="s">
        <v>2</v>
      </c>
      <c r="D103" s="5" t="s">
        <v>2</v>
      </c>
      <c r="E103" s="5" t="s">
        <v>2</v>
      </c>
    </row>
    <row r="104" spans="1:5" ht="25.5">
      <c r="A104" s="4">
        <v>481</v>
      </c>
      <c r="B104" s="4">
        <v>82918.058953696003</v>
      </c>
      <c r="C104" s="5" t="s">
        <v>2</v>
      </c>
      <c r="D104" s="5" t="s">
        <v>2</v>
      </c>
      <c r="E104" s="5" t="s">
        <v>2</v>
      </c>
    </row>
    <row r="105" spans="1:5" ht="25.5">
      <c r="A105" s="4">
        <v>482</v>
      </c>
      <c r="B105" s="4">
        <v>80497.567137184393</v>
      </c>
      <c r="C105" s="5" t="s">
        <v>2</v>
      </c>
      <c r="D105" s="5" t="s">
        <v>2</v>
      </c>
      <c r="E105" s="5" t="s">
        <v>2</v>
      </c>
    </row>
    <row r="106" spans="1:5" ht="25.5">
      <c r="A106" s="4">
        <v>483</v>
      </c>
      <c r="B106" s="4">
        <v>80718.647315575203</v>
      </c>
      <c r="C106" s="5" t="s">
        <v>2</v>
      </c>
      <c r="D106" s="5" t="s">
        <v>2</v>
      </c>
      <c r="E106" s="5" t="s">
        <v>2</v>
      </c>
    </row>
    <row r="107" spans="1:5" ht="25.5">
      <c r="A107" s="4">
        <v>484</v>
      </c>
      <c r="B107" s="4">
        <v>80209.268077360699</v>
      </c>
      <c r="C107" s="5" t="s">
        <v>2</v>
      </c>
      <c r="D107" s="5" t="s">
        <v>2</v>
      </c>
      <c r="E107" s="5" t="s">
        <v>2</v>
      </c>
    </row>
    <row r="108" spans="1:5" ht="25.5">
      <c r="A108" s="4">
        <v>485</v>
      </c>
      <c r="B108" s="4">
        <v>81897.744144832701</v>
      </c>
      <c r="C108" s="5" t="s">
        <v>2</v>
      </c>
      <c r="D108" s="5" t="s">
        <v>2</v>
      </c>
      <c r="E108" s="5" t="s">
        <v>2</v>
      </c>
    </row>
    <row r="109" spans="1:5" ht="25.5">
      <c r="A109" s="4">
        <v>486</v>
      </c>
      <c r="B109" s="4">
        <v>80146.583195912594</v>
      </c>
      <c r="C109" s="5" t="s">
        <v>2</v>
      </c>
      <c r="D109" s="5" t="s">
        <v>2</v>
      </c>
      <c r="E109" s="5" t="s">
        <v>2</v>
      </c>
    </row>
    <row r="110" spans="1:5" ht="25.5">
      <c r="A110" s="4">
        <v>487</v>
      </c>
      <c r="B110" s="4">
        <v>77561.081989216997</v>
      </c>
      <c r="C110" s="5" t="s">
        <v>2</v>
      </c>
      <c r="D110" s="5" t="s">
        <v>2</v>
      </c>
      <c r="E110" s="5" t="s">
        <v>2</v>
      </c>
    </row>
    <row r="111" spans="1:5" ht="25.5">
      <c r="A111" s="4">
        <v>488</v>
      </c>
      <c r="B111" s="4">
        <v>75756.127665732594</v>
      </c>
      <c r="C111" s="5" t="s">
        <v>2</v>
      </c>
      <c r="D111" s="5" t="s">
        <v>2</v>
      </c>
      <c r="E111" s="5" t="s">
        <v>2</v>
      </c>
    </row>
    <row r="112" spans="1:5" ht="25.5">
      <c r="A112" s="4">
        <v>489</v>
      </c>
      <c r="B112" s="4">
        <v>75969.357720849395</v>
      </c>
      <c r="C112" s="5" t="s">
        <v>2</v>
      </c>
      <c r="D112" s="5" t="s">
        <v>2</v>
      </c>
      <c r="E112" s="5" t="s">
        <v>2</v>
      </c>
    </row>
    <row r="113" spans="1:5" ht="25.5">
      <c r="A113" s="4">
        <v>490</v>
      </c>
      <c r="B113" s="4">
        <v>76969.217177547194</v>
      </c>
      <c r="C113" s="5" t="s">
        <v>2</v>
      </c>
      <c r="D113" s="5" t="s">
        <v>2</v>
      </c>
      <c r="E113" s="5" t="s">
        <v>2</v>
      </c>
    </row>
    <row r="114" spans="1:5" ht="25.5">
      <c r="A114" s="4">
        <v>491</v>
      </c>
      <c r="B114" s="4">
        <v>75256.8692751739</v>
      </c>
      <c r="C114" s="5" t="s">
        <v>2</v>
      </c>
      <c r="D114" s="5" t="s">
        <v>2</v>
      </c>
      <c r="E114" s="5" t="s">
        <v>2</v>
      </c>
    </row>
    <row r="115" spans="1:5" ht="25.5">
      <c r="A115" s="4">
        <v>492</v>
      </c>
      <c r="B115" s="4">
        <v>73692.593160957302</v>
      </c>
      <c r="C115" s="5" t="s">
        <v>2</v>
      </c>
      <c r="D115" s="5" t="s">
        <v>2</v>
      </c>
      <c r="E115" s="5" t="s">
        <v>2</v>
      </c>
    </row>
    <row r="116" spans="1:5" ht="25.5">
      <c r="A116" s="4">
        <v>493</v>
      </c>
      <c r="B116" s="4">
        <v>72916.449083957399</v>
      </c>
      <c r="C116" s="5" t="s">
        <v>2</v>
      </c>
      <c r="D116" s="5" t="s">
        <v>2</v>
      </c>
      <c r="E116" s="5" t="s">
        <v>2</v>
      </c>
    </row>
    <row r="117" spans="1:5" ht="25.5">
      <c r="A117" s="4">
        <v>494</v>
      </c>
      <c r="B117" s="4">
        <v>72667.704894763796</v>
      </c>
      <c r="C117" s="5" t="s">
        <v>2</v>
      </c>
      <c r="D117" s="5" t="s">
        <v>2</v>
      </c>
      <c r="E117" s="5" t="s">
        <v>2</v>
      </c>
    </row>
    <row r="118" spans="1:5" ht="25.5">
      <c r="A118" s="4">
        <v>495</v>
      </c>
      <c r="B118" s="4">
        <v>71691.363784857298</v>
      </c>
      <c r="C118" s="5" t="s">
        <v>2</v>
      </c>
      <c r="D118" s="5" t="s">
        <v>2</v>
      </c>
      <c r="E118" s="5" t="s">
        <v>2</v>
      </c>
    </row>
    <row r="119" spans="1:5" ht="25.5">
      <c r="A119" s="4">
        <v>496</v>
      </c>
      <c r="B119" s="4">
        <v>67801.342771140102</v>
      </c>
      <c r="C119" s="5" t="s">
        <v>2</v>
      </c>
      <c r="D119" s="5" t="s">
        <v>2</v>
      </c>
      <c r="E119" s="5" t="s">
        <v>2</v>
      </c>
    </row>
    <row r="120" spans="1:5" ht="25.5">
      <c r="A120" s="4">
        <v>497</v>
      </c>
      <c r="B120" s="4">
        <v>71306.750762621596</v>
      </c>
      <c r="C120" s="5" t="s">
        <v>2</v>
      </c>
      <c r="D120" s="5" t="s">
        <v>2</v>
      </c>
      <c r="E120" s="5" t="s">
        <v>2</v>
      </c>
    </row>
    <row r="121" spans="1:5" ht="25.5">
      <c r="A121" s="4">
        <v>498</v>
      </c>
      <c r="B121" s="4">
        <v>68642.256786416896</v>
      </c>
      <c r="C121" s="5" t="s">
        <v>2</v>
      </c>
      <c r="D121" s="5" t="s">
        <v>2</v>
      </c>
      <c r="E121" s="5" t="s">
        <v>2</v>
      </c>
    </row>
    <row r="122" spans="1:5" ht="25.5">
      <c r="A122" s="4">
        <v>499</v>
      </c>
      <c r="B122" s="4">
        <v>67761.155502054899</v>
      </c>
      <c r="C122" s="5" t="s">
        <v>2</v>
      </c>
      <c r="D122" s="5" t="s">
        <v>2</v>
      </c>
      <c r="E122" s="5" t="s">
        <v>2</v>
      </c>
    </row>
    <row r="123" spans="1:5" ht="25.5">
      <c r="A123" s="4">
        <v>500</v>
      </c>
      <c r="B123" s="4">
        <v>67732.804865235303</v>
      </c>
      <c r="C123" s="5" t="s">
        <v>2</v>
      </c>
      <c r="D123" s="5" t="s">
        <v>2</v>
      </c>
      <c r="E123" s="5" t="s">
        <v>2</v>
      </c>
    </row>
    <row r="124" spans="1:5" ht="25.5">
      <c r="A124" s="4">
        <v>501</v>
      </c>
      <c r="B124" s="4">
        <v>66462.891636423607</v>
      </c>
      <c r="C124" s="5" t="s">
        <v>2</v>
      </c>
      <c r="D124" s="5" t="s">
        <v>2</v>
      </c>
      <c r="E124" s="5" t="s">
        <v>2</v>
      </c>
    </row>
    <row r="125" spans="1:5" ht="25.5">
      <c r="A125" s="4">
        <v>502</v>
      </c>
      <c r="B125" s="4">
        <v>66113.668748526194</v>
      </c>
      <c r="C125" s="5" t="s">
        <v>2</v>
      </c>
      <c r="D125" s="5" t="s">
        <v>2</v>
      </c>
      <c r="E125" s="5" t="s">
        <v>2</v>
      </c>
    </row>
    <row r="126" spans="1:5" ht="25.5">
      <c r="A126" s="4">
        <v>503</v>
      </c>
      <c r="B126" s="4">
        <v>65795.201601004097</v>
      </c>
      <c r="C126" s="5" t="s">
        <v>2</v>
      </c>
      <c r="D126" s="5" t="s">
        <v>2</v>
      </c>
      <c r="E126" s="5" t="s">
        <v>2</v>
      </c>
    </row>
    <row r="127" spans="1:5" ht="25.5">
      <c r="A127" s="4">
        <v>504</v>
      </c>
      <c r="B127" s="4">
        <v>64342.297519980202</v>
      </c>
      <c r="C127" s="5" t="s">
        <v>2</v>
      </c>
      <c r="D127" s="5" t="s">
        <v>2</v>
      </c>
      <c r="E127" s="5" t="s">
        <v>2</v>
      </c>
    </row>
    <row r="128" spans="1:5" ht="25.5">
      <c r="A128" s="4">
        <v>505</v>
      </c>
      <c r="B128" s="4">
        <v>66079.7222483402</v>
      </c>
      <c r="C128" s="5" t="s">
        <v>2</v>
      </c>
      <c r="D128" s="5" t="s">
        <v>2</v>
      </c>
      <c r="E128" s="5" t="s">
        <v>2</v>
      </c>
    </row>
    <row r="129" spans="1:5" ht="25.5">
      <c r="A129" s="4">
        <v>506</v>
      </c>
      <c r="B129" s="4">
        <v>66080.506642819106</v>
      </c>
      <c r="C129" s="5" t="s">
        <v>2</v>
      </c>
      <c r="D129" s="5" t="s">
        <v>2</v>
      </c>
      <c r="E129" s="5" t="s">
        <v>2</v>
      </c>
    </row>
    <row r="130" spans="1:5" ht="25.5">
      <c r="A130" s="4">
        <v>507</v>
      </c>
      <c r="B130" s="4">
        <v>63588.356861788801</v>
      </c>
      <c r="C130" s="5" t="s">
        <v>2</v>
      </c>
      <c r="D130" s="5" t="s">
        <v>2</v>
      </c>
      <c r="E130" s="5" t="s">
        <v>2</v>
      </c>
    </row>
    <row r="131" spans="1:5" ht="25.5">
      <c r="A131" s="4">
        <v>508</v>
      </c>
      <c r="B131" s="4">
        <v>63007.894621671599</v>
      </c>
      <c r="C131" s="5" t="s">
        <v>2</v>
      </c>
      <c r="D131" s="5" t="s">
        <v>2</v>
      </c>
      <c r="E131" s="5" t="s">
        <v>2</v>
      </c>
    </row>
    <row r="132" spans="1:5" ht="25.5">
      <c r="A132" s="4">
        <v>509</v>
      </c>
      <c r="B132" s="4">
        <v>64176.698353766202</v>
      </c>
      <c r="C132" s="5" t="s">
        <v>2</v>
      </c>
      <c r="D132" s="5" t="s">
        <v>2</v>
      </c>
      <c r="E132" s="5" t="s">
        <v>2</v>
      </c>
    </row>
    <row r="133" spans="1:5" ht="25.5">
      <c r="A133" s="4">
        <v>510</v>
      </c>
      <c r="B133" s="4">
        <v>60908.573454129801</v>
      </c>
      <c r="C133" s="5" t="s">
        <v>2</v>
      </c>
      <c r="D133" s="5" t="s">
        <v>2</v>
      </c>
      <c r="E133" s="5" t="s">
        <v>2</v>
      </c>
    </row>
    <row r="134" spans="1:5" ht="25.5">
      <c r="A134" s="4">
        <v>511</v>
      </c>
      <c r="B134" s="4">
        <v>62237.424850301097</v>
      </c>
      <c r="C134" s="5" t="s">
        <v>2</v>
      </c>
      <c r="D134" s="5" t="s">
        <v>2</v>
      </c>
      <c r="E134" s="5" t="s">
        <v>2</v>
      </c>
    </row>
    <row r="135" spans="1:5" ht="25.5">
      <c r="A135" s="4">
        <v>512</v>
      </c>
      <c r="B135" s="4">
        <v>59894.348873769901</v>
      </c>
      <c r="C135" s="5" t="s">
        <v>2</v>
      </c>
      <c r="D135" s="5" t="s">
        <v>2</v>
      </c>
      <c r="E135" s="5" t="s">
        <v>2</v>
      </c>
    </row>
    <row r="136" spans="1:5" ht="25.5">
      <c r="A136" s="4">
        <v>513</v>
      </c>
      <c r="B136" s="4">
        <v>56358.0227785569</v>
      </c>
      <c r="C136" s="5" t="s">
        <v>2</v>
      </c>
      <c r="D136" s="5" t="s">
        <v>2</v>
      </c>
      <c r="E136" s="5" t="s">
        <v>2</v>
      </c>
    </row>
    <row r="137" spans="1:5" ht="25.5">
      <c r="A137" s="4">
        <v>514</v>
      </c>
      <c r="B137" s="4">
        <v>57590.386927514897</v>
      </c>
      <c r="C137" s="5" t="s">
        <v>2</v>
      </c>
      <c r="D137" s="5" t="s">
        <v>2</v>
      </c>
      <c r="E137" s="5" t="s">
        <v>2</v>
      </c>
    </row>
    <row r="138" spans="1:5" ht="25.5">
      <c r="A138" s="4">
        <v>515</v>
      </c>
      <c r="B138" s="4">
        <v>56095.797375276103</v>
      </c>
      <c r="C138" s="5" t="s">
        <v>2</v>
      </c>
      <c r="D138" s="5" t="s">
        <v>2</v>
      </c>
      <c r="E138" s="5" t="s">
        <v>2</v>
      </c>
    </row>
    <row r="139" spans="1:5" ht="25.5">
      <c r="A139" s="4">
        <v>516</v>
      </c>
      <c r="B139" s="4">
        <v>53475.312470682496</v>
      </c>
      <c r="C139" s="5" t="s">
        <v>2</v>
      </c>
      <c r="D139" s="5" t="s">
        <v>2</v>
      </c>
      <c r="E139" s="5" t="s">
        <v>2</v>
      </c>
    </row>
    <row r="140" spans="1:5" ht="25.5">
      <c r="A140" s="4">
        <v>517</v>
      </c>
      <c r="B140" s="4">
        <v>53700.819174437398</v>
      </c>
      <c r="C140" s="5" t="s">
        <v>2</v>
      </c>
      <c r="D140" s="5" t="s">
        <v>2</v>
      </c>
      <c r="E140" s="5" t="s">
        <v>2</v>
      </c>
    </row>
    <row r="141" spans="1:5" ht="25.5">
      <c r="A141" s="4">
        <v>518</v>
      </c>
      <c r="B141" s="4">
        <v>52557.868141431798</v>
      </c>
      <c r="C141" s="5" t="s">
        <v>2</v>
      </c>
      <c r="D141" s="5" t="s">
        <v>2</v>
      </c>
      <c r="E141" s="5" t="s">
        <v>2</v>
      </c>
    </row>
    <row r="142" spans="1:5" ht="25.5">
      <c r="A142" s="4">
        <v>519</v>
      </c>
      <c r="B142" s="4">
        <v>51537.598392703199</v>
      </c>
      <c r="C142" s="5" t="s">
        <v>2</v>
      </c>
      <c r="D142" s="5" t="s">
        <v>2</v>
      </c>
      <c r="E142" s="5" t="s">
        <v>2</v>
      </c>
    </row>
    <row r="143" spans="1:5" ht="25.5">
      <c r="A143" s="4">
        <v>520</v>
      </c>
      <c r="B143" s="4">
        <v>48655.748415028502</v>
      </c>
      <c r="C143" s="5" t="s">
        <v>2</v>
      </c>
      <c r="D143" s="5" t="s">
        <v>2</v>
      </c>
      <c r="E143" s="5" t="s">
        <v>2</v>
      </c>
    </row>
    <row r="144" spans="1:5" ht="25.5">
      <c r="A144" s="4">
        <v>521</v>
      </c>
      <c r="B144" s="4">
        <v>49794.363843327497</v>
      </c>
      <c r="C144" s="5" t="s">
        <v>2</v>
      </c>
      <c r="D144" s="5" t="s">
        <v>2</v>
      </c>
      <c r="E144" s="5" t="s">
        <v>2</v>
      </c>
    </row>
    <row r="145" spans="1:5" ht="25.5">
      <c r="A145" s="4">
        <v>522</v>
      </c>
      <c r="B145" s="4">
        <v>48782.266831246197</v>
      </c>
      <c r="C145" s="5" t="s">
        <v>2</v>
      </c>
      <c r="D145" s="5" t="s">
        <v>2</v>
      </c>
      <c r="E145" s="5" t="s">
        <v>2</v>
      </c>
    </row>
    <row r="146" spans="1:5" ht="25.5">
      <c r="A146" s="4">
        <v>523</v>
      </c>
      <c r="B146" s="4">
        <v>47893.451264936099</v>
      </c>
      <c r="C146" s="5" t="s">
        <v>2</v>
      </c>
      <c r="D146" s="5" t="s">
        <v>2</v>
      </c>
      <c r="E146" s="5" t="s">
        <v>2</v>
      </c>
    </row>
    <row r="147" spans="1:5" ht="25.5">
      <c r="A147" s="4">
        <v>524</v>
      </c>
      <c r="B147" s="4">
        <v>48118.388122590201</v>
      </c>
      <c r="C147" s="5" t="s">
        <v>2</v>
      </c>
      <c r="D147" s="5" t="s">
        <v>2</v>
      </c>
      <c r="E147" s="5" t="s">
        <v>2</v>
      </c>
    </row>
    <row r="148" spans="1:5" ht="25.5">
      <c r="A148" s="4">
        <v>525</v>
      </c>
      <c r="B148" s="4">
        <v>44867.014910398502</v>
      </c>
      <c r="C148" s="5" t="s">
        <v>2</v>
      </c>
      <c r="D148" s="5" t="s">
        <v>2</v>
      </c>
      <c r="E148" s="5" t="s">
        <v>2</v>
      </c>
    </row>
    <row r="149" spans="1:5" ht="25.5">
      <c r="A149" s="4">
        <v>526</v>
      </c>
      <c r="B149" s="4">
        <v>45283.834313958403</v>
      </c>
      <c r="C149" s="5" t="s">
        <v>2</v>
      </c>
      <c r="D149" s="5" t="s">
        <v>2</v>
      </c>
      <c r="E149" s="5" t="s">
        <v>2</v>
      </c>
    </row>
    <row r="150" spans="1:5" ht="25.5">
      <c r="A150" s="4">
        <v>527</v>
      </c>
      <c r="B150" s="4">
        <v>43329.650973890901</v>
      </c>
      <c r="C150" s="5" t="s">
        <v>2</v>
      </c>
      <c r="D150" s="5" t="s">
        <v>2</v>
      </c>
      <c r="E150" s="5" t="s">
        <v>2</v>
      </c>
    </row>
    <row r="151" spans="1:5" ht="25.5">
      <c r="A151" s="4">
        <v>528</v>
      </c>
      <c r="B151" s="4">
        <v>44259.863119292502</v>
      </c>
      <c r="C151" s="5" t="s">
        <v>2</v>
      </c>
      <c r="D151" s="5" t="s">
        <v>2</v>
      </c>
      <c r="E151" s="5" t="s">
        <v>2</v>
      </c>
    </row>
    <row r="152" spans="1:5" ht="25.5">
      <c r="A152" s="4">
        <v>529</v>
      </c>
      <c r="B152" s="4">
        <v>41932.086947345502</v>
      </c>
      <c r="C152" s="5" t="s">
        <v>2</v>
      </c>
      <c r="D152" s="5" t="s">
        <v>2</v>
      </c>
      <c r="E152" s="5" t="s">
        <v>2</v>
      </c>
    </row>
    <row r="153" spans="1:5" ht="25.5">
      <c r="A153" s="4">
        <v>530</v>
      </c>
      <c r="B153" s="4">
        <v>41296.284263369198</v>
      </c>
      <c r="C153" s="5" t="s">
        <v>2</v>
      </c>
      <c r="D153" s="5" t="s">
        <v>2</v>
      </c>
      <c r="E153" s="5" t="s">
        <v>2</v>
      </c>
    </row>
    <row r="154" spans="1:5" ht="25.5">
      <c r="A154" s="4">
        <v>531</v>
      </c>
      <c r="B154" s="4">
        <v>39159.577901480799</v>
      </c>
      <c r="C154" s="5" t="s">
        <v>2</v>
      </c>
      <c r="D154" s="5" t="s">
        <v>2</v>
      </c>
      <c r="E154" s="5" t="s">
        <v>2</v>
      </c>
    </row>
    <row r="155" spans="1:5" ht="25.5">
      <c r="A155" s="4">
        <v>532</v>
      </c>
      <c r="B155" s="4">
        <v>38109.119765952601</v>
      </c>
      <c r="C155" s="5" t="s">
        <v>2</v>
      </c>
      <c r="D155" s="5" t="s">
        <v>2</v>
      </c>
      <c r="E155" s="5" t="s">
        <v>2</v>
      </c>
    </row>
    <row r="156" spans="1:5" ht="25.5">
      <c r="A156" s="4">
        <v>533</v>
      </c>
      <c r="B156" s="4">
        <v>38617.376801562103</v>
      </c>
      <c r="C156" s="5" t="s">
        <v>2</v>
      </c>
      <c r="D156" s="5" t="s">
        <v>2</v>
      </c>
      <c r="E156" s="5" t="s">
        <v>2</v>
      </c>
    </row>
    <row r="157" spans="1:5" ht="25.5">
      <c r="A157" s="4">
        <v>534</v>
      </c>
      <c r="B157" s="4">
        <v>36444.544587866098</v>
      </c>
      <c r="C157" s="5" t="s">
        <v>2</v>
      </c>
      <c r="D157" s="5" t="s">
        <v>2</v>
      </c>
      <c r="E157" s="5" t="s">
        <v>2</v>
      </c>
    </row>
    <row r="158" spans="1:5" ht="25.5">
      <c r="A158" s="4">
        <v>535</v>
      </c>
      <c r="B158" s="4">
        <v>38892.342183569803</v>
      </c>
      <c r="C158" s="5" t="s">
        <v>2</v>
      </c>
      <c r="D158" s="5" t="s">
        <v>2</v>
      </c>
      <c r="E158" s="5" t="s">
        <v>2</v>
      </c>
    </row>
    <row r="159" spans="1:5" ht="25.5">
      <c r="A159" s="4">
        <v>536</v>
      </c>
      <c r="B159" s="4">
        <v>37866.9712835869</v>
      </c>
      <c r="C159" s="5" t="s">
        <v>2</v>
      </c>
      <c r="D159" s="5" t="s">
        <v>2</v>
      </c>
      <c r="E159" s="5" t="s">
        <v>2</v>
      </c>
    </row>
    <row r="160" spans="1:5" ht="25.5">
      <c r="A160" s="4">
        <v>537</v>
      </c>
      <c r="B160" s="4">
        <v>35890.158895026601</v>
      </c>
      <c r="C160" s="5" t="s">
        <v>2</v>
      </c>
      <c r="D160" s="5" t="s">
        <v>2</v>
      </c>
      <c r="E160" s="5" t="s">
        <v>2</v>
      </c>
    </row>
    <row r="161" spans="1:5" ht="25.5">
      <c r="A161" s="4">
        <v>538</v>
      </c>
      <c r="B161" s="4">
        <v>36453.834232899302</v>
      </c>
      <c r="C161" s="5" t="s">
        <v>2</v>
      </c>
      <c r="D161" s="5" t="s">
        <v>2</v>
      </c>
      <c r="E161" s="5" t="s">
        <v>2</v>
      </c>
    </row>
    <row r="162" spans="1:5" ht="25.5">
      <c r="A162" s="4">
        <v>539</v>
      </c>
      <c r="B162" s="4">
        <v>34613.211388174997</v>
      </c>
      <c r="C162" s="5" t="s">
        <v>2</v>
      </c>
      <c r="D162" s="5" t="s">
        <v>2</v>
      </c>
      <c r="E162" s="5" t="s">
        <v>2</v>
      </c>
    </row>
    <row r="163" spans="1:5" ht="25.5">
      <c r="A163" s="4">
        <v>540</v>
      </c>
      <c r="B163" s="4">
        <v>33913.239565525801</v>
      </c>
      <c r="C163" s="5" t="s">
        <v>2</v>
      </c>
      <c r="D163" s="5" t="s">
        <v>2</v>
      </c>
      <c r="E163" s="5" t="s">
        <v>2</v>
      </c>
    </row>
    <row r="164" spans="1:5" ht="25.5">
      <c r="A164" s="4">
        <v>541</v>
      </c>
      <c r="B164" s="4">
        <v>34209.895043662102</v>
      </c>
      <c r="C164" s="5" t="s">
        <v>2</v>
      </c>
      <c r="D164" s="5" t="s">
        <v>2</v>
      </c>
      <c r="E164" s="5" t="s">
        <v>2</v>
      </c>
    </row>
    <row r="165" spans="1:5" ht="25.5">
      <c r="A165" s="4">
        <v>542</v>
      </c>
      <c r="B165" s="4">
        <v>31328.480013083299</v>
      </c>
      <c r="C165" s="5" t="s">
        <v>2</v>
      </c>
      <c r="D165" s="5" t="s">
        <v>2</v>
      </c>
      <c r="E165" s="5" t="s">
        <v>2</v>
      </c>
    </row>
    <row r="166" spans="1:5" ht="25.5">
      <c r="A166" s="4">
        <v>543</v>
      </c>
      <c r="B166" s="4">
        <v>32448.154948986201</v>
      </c>
      <c r="C166" s="5" t="s">
        <v>2</v>
      </c>
      <c r="D166" s="5" t="s">
        <v>2</v>
      </c>
      <c r="E166" s="5" t="s">
        <v>2</v>
      </c>
    </row>
    <row r="167" spans="1:5" ht="25.5">
      <c r="A167" s="4">
        <v>544</v>
      </c>
      <c r="B167" s="4">
        <v>31568.996713806999</v>
      </c>
      <c r="C167" s="5" t="s">
        <v>2</v>
      </c>
      <c r="D167" s="5" t="s">
        <v>2</v>
      </c>
      <c r="E167" s="5" t="s">
        <v>2</v>
      </c>
    </row>
    <row r="168" spans="1:5" ht="25.5">
      <c r="A168" s="4">
        <v>545</v>
      </c>
      <c r="B168" s="4">
        <v>31027.117227317402</v>
      </c>
      <c r="C168" s="5" t="s">
        <v>2</v>
      </c>
      <c r="D168" s="5" t="s">
        <v>2</v>
      </c>
      <c r="E168" s="5" t="s">
        <v>2</v>
      </c>
    </row>
    <row r="169" spans="1:5" ht="25.5">
      <c r="A169" s="4">
        <v>546</v>
      </c>
      <c r="B169" s="4">
        <v>32319.610880071199</v>
      </c>
      <c r="C169" s="5" t="s">
        <v>2</v>
      </c>
      <c r="D169" s="5" t="s">
        <v>2</v>
      </c>
      <c r="E169" s="5" t="s">
        <v>2</v>
      </c>
    </row>
    <row r="170" spans="1:5" ht="25.5">
      <c r="A170" s="4">
        <v>547</v>
      </c>
      <c r="B170" s="4">
        <v>30685.981131624099</v>
      </c>
      <c r="C170" s="5" t="s">
        <v>2</v>
      </c>
      <c r="D170" s="5" t="s">
        <v>2</v>
      </c>
      <c r="E170" s="5" t="s">
        <v>2</v>
      </c>
    </row>
    <row r="171" spans="1:5" ht="25.5">
      <c r="A171" s="4">
        <v>548</v>
      </c>
      <c r="B171" s="4">
        <v>29453.208218562599</v>
      </c>
      <c r="C171" s="5" t="s">
        <v>2</v>
      </c>
      <c r="D171" s="5" t="s">
        <v>2</v>
      </c>
      <c r="E171" s="5" t="s">
        <v>2</v>
      </c>
    </row>
    <row r="172" spans="1:5" ht="25.5">
      <c r="A172" s="4">
        <v>549</v>
      </c>
      <c r="B172" s="4">
        <v>27798.907779537902</v>
      </c>
      <c r="C172" s="5" t="s">
        <v>2</v>
      </c>
      <c r="D172" s="5" t="s">
        <v>2</v>
      </c>
      <c r="E172" s="5" t="s">
        <v>2</v>
      </c>
    </row>
    <row r="173" spans="1:5" ht="25.5">
      <c r="A173" s="4">
        <v>550</v>
      </c>
      <c r="B173" s="4">
        <v>28492.488020706998</v>
      </c>
      <c r="C173" s="5" t="s">
        <v>2</v>
      </c>
      <c r="D173" s="5" t="s">
        <v>2</v>
      </c>
      <c r="E173" s="5" t="s">
        <v>2</v>
      </c>
    </row>
    <row r="174" spans="1:5" ht="25.5">
      <c r="A174" s="4">
        <v>551</v>
      </c>
      <c r="B174" s="4">
        <v>27150.427241499099</v>
      </c>
      <c r="C174" s="5" t="s">
        <v>2</v>
      </c>
      <c r="D174" s="5" t="s">
        <v>2</v>
      </c>
      <c r="E174" s="5" t="s">
        <v>2</v>
      </c>
    </row>
    <row r="175" spans="1:5" ht="25.5">
      <c r="A175" s="4">
        <v>552</v>
      </c>
      <c r="B175" s="4">
        <v>28546.0877043818</v>
      </c>
      <c r="C175" s="5" t="s">
        <v>2</v>
      </c>
      <c r="D175" s="5" t="s">
        <v>2</v>
      </c>
      <c r="E175" s="5" t="s">
        <v>2</v>
      </c>
    </row>
    <row r="176" spans="1:5" ht="25.5">
      <c r="A176" s="4">
        <v>553</v>
      </c>
      <c r="B176" s="4">
        <v>25903.732537162199</v>
      </c>
      <c r="C176" s="5" t="s">
        <v>2</v>
      </c>
      <c r="D176" s="5" t="s">
        <v>2</v>
      </c>
      <c r="E176" s="5" t="s">
        <v>2</v>
      </c>
    </row>
    <row r="177" spans="1:5" ht="25.5">
      <c r="A177" s="4">
        <v>554</v>
      </c>
      <c r="B177" s="4">
        <v>26425.244253066099</v>
      </c>
      <c r="C177" s="5" t="s">
        <v>2</v>
      </c>
      <c r="D177" s="5" t="s">
        <v>2</v>
      </c>
      <c r="E177" s="5" t="s">
        <v>2</v>
      </c>
    </row>
    <row r="178" spans="1:5" ht="25.5">
      <c r="A178" s="4">
        <v>555</v>
      </c>
      <c r="B178" s="4">
        <v>27131.0964775135</v>
      </c>
      <c r="C178" s="5" t="s">
        <v>2</v>
      </c>
      <c r="D178" s="5" t="s">
        <v>2</v>
      </c>
      <c r="E178" s="5" t="s">
        <v>2</v>
      </c>
    </row>
    <row r="179" spans="1:5" ht="25.5">
      <c r="A179" s="4">
        <v>556</v>
      </c>
      <c r="B179" s="4">
        <v>25334.8774939293</v>
      </c>
      <c r="C179" s="5" t="s">
        <v>2</v>
      </c>
      <c r="D179" s="5" t="s">
        <v>2</v>
      </c>
      <c r="E179" s="5" t="s">
        <v>2</v>
      </c>
    </row>
    <row r="180" spans="1:5" ht="25.5">
      <c r="A180" s="4">
        <v>557</v>
      </c>
      <c r="B180" s="4">
        <v>22221.105527058698</v>
      </c>
      <c r="C180" s="5" t="s">
        <v>2</v>
      </c>
      <c r="D180" s="5" t="s">
        <v>2</v>
      </c>
      <c r="E180" s="5" t="s">
        <v>2</v>
      </c>
    </row>
    <row r="181" spans="1:5" ht="25.5">
      <c r="A181" s="4">
        <v>558</v>
      </c>
      <c r="B181" s="4">
        <v>24701.912079366299</v>
      </c>
      <c r="C181" s="5" t="s">
        <v>2</v>
      </c>
      <c r="D181" s="5" t="s">
        <v>2</v>
      </c>
      <c r="E181" s="5" t="s">
        <v>2</v>
      </c>
    </row>
    <row r="182" spans="1:5" ht="25.5">
      <c r="A182" s="4">
        <v>559</v>
      </c>
      <c r="B182" s="4">
        <v>22381.587085429499</v>
      </c>
      <c r="C182" s="5" t="s">
        <v>2</v>
      </c>
      <c r="D182" s="5" t="s">
        <v>2</v>
      </c>
      <c r="E182" s="5" t="s">
        <v>2</v>
      </c>
    </row>
    <row r="183" spans="1:5" ht="25.5">
      <c r="A183" s="4">
        <v>560</v>
      </c>
      <c r="B183" s="4">
        <v>22663.121604268501</v>
      </c>
      <c r="C183" s="5" t="s">
        <v>2</v>
      </c>
      <c r="D183" s="5" t="s">
        <v>2</v>
      </c>
      <c r="E183" s="5" t="s">
        <v>2</v>
      </c>
    </row>
    <row r="184" spans="1:5" ht="25.5">
      <c r="A184" s="4">
        <v>561</v>
      </c>
      <c r="B184" s="4">
        <v>21715.387228360301</v>
      </c>
      <c r="C184" s="5" t="s">
        <v>2</v>
      </c>
      <c r="D184" s="5" t="s">
        <v>2</v>
      </c>
      <c r="E184" s="5" t="s">
        <v>2</v>
      </c>
    </row>
    <row r="185" spans="1:5" ht="25.5">
      <c r="A185" s="4">
        <v>562</v>
      </c>
      <c r="B185" s="4">
        <v>20878.965375326999</v>
      </c>
      <c r="C185" s="5" t="s">
        <v>2</v>
      </c>
      <c r="D185" s="5" t="s">
        <v>2</v>
      </c>
      <c r="E185" s="5" t="s">
        <v>2</v>
      </c>
    </row>
    <row r="186" spans="1:5" ht="25.5">
      <c r="A186" s="4">
        <v>563</v>
      </c>
      <c r="B186" s="4">
        <v>21263.024877493401</v>
      </c>
      <c r="C186" s="5" t="s">
        <v>2</v>
      </c>
      <c r="D186" s="5" t="s">
        <v>2</v>
      </c>
      <c r="E186" s="5" t="s">
        <v>2</v>
      </c>
    </row>
    <row r="187" spans="1:5" ht="25.5">
      <c r="A187" s="4">
        <v>564</v>
      </c>
      <c r="B187" s="4">
        <v>19913.812366994898</v>
      </c>
      <c r="C187" s="5" t="s">
        <v>2</v>
      </c>
      <c r="D187" s="5" t="s">
        <v>2</v>
      </c>
      <c r="E187" s="5" t="s">
        <v>2</v>
      </c>
    </row>
    <row r="188" spans="1:5" ht="25.5">
      <c r="A188" s="4">
        <v>565</v>
      </c>
      <c r="B188" s="4">
        <v>18469.303388593798</v>
      </c>
      <c r="C188" s="5" t="s">
        <v>2</v>
      </c>
      <c r="D188" s="5" t="s">
        <v>2</v>
      </c>
      <c r="E188" s="5" t="s">
        <v>2</v>
      </c>
    </row>
    <row r="189" spans="1:5" ht="25.5">
      <c r="A189" s="4">
        <v>566</v>
      </c>
      <c r="B189" s="4">
        <v>17044.098442442799</v>
      </c>
      <c r="C189" s="5" t="s">
        <v>2</v>
      </c>
      <c r="D189" s="5" t="s">
        <v>2</v>
      </c>
      <c r="E189" s="5" t="s">
        <v>2</v>
      </c>
    </row>
    <row r="190" spans="1:5" ht="25.5">
      <c r="A190" s="4">
        <v>567</v>
      </c>
      <c r="B190" s="4">
        <v>17640.085458653</v>
      </c>
      <c r="C190" s="5" t="s">
        <v>2</v>
      </c>
      <c r="D190" s="5" t="s">
        <v>2</v>
      </c>
      <c r="E190" s="5" t="s">
        <v>2</v>
      </c>
    </row>
    <row r="191" spans="1:5" ht="25.5">
      <c r="A191" s="4">
        <v>568</v>
      </c>
      <c r="B191" s="4">
        <v>17724.861974290401</v>
      </c>
      <c r="C191" s="5" t="s">
        <v>2</v>
      </c>
      <c r="D191" s="5" t="s">
        <v>2</v>
      </c>
      <c r="E191" s="5" t="s">
        <v>2</v>
      </c>
    </row>
    <row r="192" spans="1:5" ht="25.5">
      <c r="A192" s="4">
        <v>569</v>
      </c>
      <c r="B192" s="4">
        <v>18272.3263837704</v>
      </c>
      <c r="C192" s="5" t="s">
        <v>2</v>
      </c>
      <c r="D192" s="5" t="s">
        <v>2</v>
      </c>
      <c r="E192" s="5" t="s">
        <v>2</v>
      </c>
    </row>
    <row r="193" spans="1:5" ht="25.5">
      <c r="A193" s="4">
        <v>570</v>
      </c>
      <c r="B193" s="4">
        <v>18237.159950043799</v>
      </c>
      <c r="C193" s="5" t="s">
        <v>2</v>
      </c>
      <c r="D193" s="5" t="s">
        <v>2</v>
      </c>
      <c r="E193" s="5" t="s">
        <v>2</v>
      </c>
    </row>
    <row r="194" spans="1:5" ht="25.5">
      <c r="A194" s="4">
        <v>571</v>
      </c>
      <c r="B194" s="4">
        <v>16947.451589144599</v>
      </c>
      <c r="C194" s="5" t="s">
        <v>2</v>
      </c>
      <c r="D194" s="5" t="s">
        <v>2</v>
      </c>
      <c r="E194" s="5" t="s">
        <v>2</v>
      </c>
    </row>
    <row r="195" spans="1:5" ht="25.5">
      <c r="A195" s="4">
        <v>572</v>
      </c>
      <c r="B195" s="4">
        <v>16958.829421829199</v>
      </c>
      <c r="C195" s="5" t="s">
        <v>2</v>
      </c>
      <c r="D195" s="5" t="s">
        <v>2</v>
      </c>
      <c r="E195" s="5" t="s">
        <v>2</v>
      </c>
    </row>
    <row r="196" spans="1:5" ht="25.5">
      <c r="A196" s="4">
        <v>573</v>
      </c>
      <c r="B196" s="4">
        <v>16027.8554648056</v>
      </c>
      <c r="C196" s="5" t="s">
        <v>2</v>
      </c>
      <c r="D196" s="5" t="s">
        <v>2</v>
      </c>
      <c r="E196" s="5" t="s">
        <v>2</v>
      </c>
    </row>
    <row r="197" spans="1:5" ht="25.5">
      <c r="A197" s="4">
        <v>574</v>
      </c>
      <c r="B197" s="4">
        <v>16361.5827490989</v>
      </c>
      <c r="C197" s="5" t="s">
        <v>2</v>
      </c>
      <c r="D197" s="5" t="s">
        <v>2</v>
      </c>
      <c r="E197" s="5" t="s">
        <v>2</v>
      </c>
    </row>
    <row r="198" spans="1:5" ht="25.5">
      <c r="A198" s="4">
        <v>575</v>
      </c>
      <c r="B198" s="4">
        <v>14673.083047644501</v>
      </c>
      <c r="C198" s="5" t="s">
        <v>2</v>
      </c>
      <c r="D198" s="5" t="s">
        <v>2</v>
      </c>
      <c r="E198" s="5" t="s">
        <v>2</v>
      </c>
    </row>
    <row r="199" spans="1:5" ht="25.5">
      <c r="A199" s="4">
        <v>576</v>
      </c>
      <c r="B199" s="4">
        <v>15282.965831124</v>
      </c>
      <c r="C199" s="5" t="s">
        <v>2</v>
      </c>
      <c r="D199" s="5" t="s">
        <v>2</v>
      </c>
      <c r="E199" s="5" t="s">
        <v>2</v>
      </c>
    </row>
    <row r="200" spans="1:5" ht="25.5">
      <c r="A200" s="4">
        <v>577</v>
      </c>
      <c r="B200" s="4">
        <v>14877.7361862381</v>
      </c>
      <c r="C200" s="5" t="s">
        <v>2</v>
      </c>
      <c r="D200" s="5" t="s">
        <v>2</v>
      </c>
      <c r="E200" s="5" t="s">
        <v>2</v>
      </c>
    </row>
    <row r="201" spans="1:5" ht="25.5">
      <c r="A201" s="4">
        <v>578</v>
      </c>
      <c r="B201" s="4">
        <v>13766.6036121783</v>
      </c>
      <c r="C201" s="5" t="s">
        <v>2</v>
      </c>
      <c r="D201" s="5" t="s">
        <v>2</v>
      </c>
      <c r="E201" s="5" t="s">
        <v>2</v>
      </c>
    </row>
    <row r="202" spans="1:5" ht="25.5">
      <c r="A202" s="4">
        <v>579</v>
      </c>
      <c r="B202" s="4">
        <v>13682.9309686705</v>
      </c>
      <c r="C202" s="5" t="s">
        <v>2</v>
      </c>
      <c r="D202" s="5" t="s">
        <v>2</v>
      </c>
      <c r="E202" s="5" t="s">
        <v>2</v>
      </c>
    </row>
    <row r="203" spans="1:5" ht="25.5">
      <c r="A203" s="4">
        <v>580</v>
      </c>
      <c r="B203" s="4">
        <v>14458.2323943512</v>
      </c>
      <c r="C203" s="5" t="s">
        <v>2</v>
      </c>
      <c r="D203" s="5" t="s">
        <v>2</v>
      </c>
      <c r="E203" s="5" t="s">
        <v>2</v>
      </c>
    </row>
    <row r="204" spans="1:5" ht="25.5">
      <c r="A204" s="4">
        <v>581</v>
      </c>
      <c r="B204" s="4">
        <v>12565.751479718499</v>
      </c>
      <c r="C204" s="5" t="s">
        <v>2</v>
      </c>
      <c r="D204" s="5" t="s">
        <v>2</v>
      </c>
      <c r="E204" s="5" t="s">
        <v>2</v>
      </c>
    </row>
    <row r="205" spans="1:5" ht="25.5">
      <c r="A205" s="4">
        <v>582</v>
      </c>
      <c r="B205" s="4">
        <v>13017.827531602001</v>
      </c>
      <c r="C205" s="5" t="s">
        <v>2</v>
      </c>
      <c r="D205" s="5" t="s">
        <v>2</v>
      </c>
      <c r="E205" s="5" t="s">
        <v>2</v>
      </c>
    </row>
    <row r="206" spans="1:5" ht="25.5">
      <c r="A206" s="4">
        <v>583</v>
      </c>
      <c r="B206" s="4">
        <v>14162.4267882319</v>
      </c>
      <c r="C206" s="5" t="s">
        <v>2</v>
      </c>
      <c r="D206" s="5" t="s">
        <v>2</v>
      </c>
      <c r="E206" s="5" t="s">
        <v>2</v>
      </c>
    </row>
    <row r="207" spans="1:5" ht="25.5">
      <c r="A207" s="4">
        <v>584</v>
      </c>
      <c r="B207" s="4">
        <v>12005.147093956901</v>
      </c>
      <c r="C207" s="5" t="s">
        <v>2</v>
      </c>
      <c r="D207" s="5" t="s">
        <v>2</v>
      </c>
      <c r="E207" s="5" t="s">
        <v>2</v>
      </c>
    </row>
    <row r="208" spans="1:5" ht="25.5">
      <c r="A208" s="4">
        <v>585</v>
      </c>
      <c r="B208" s="4">
        <v>12002.2997092922</v>
      </c>
      <c r="C208" s="5" t="s">
        <v>2</v>
      </c>
      <c r="D208" s="5" t="s">
        <v>2</v>
      </c>
      <c r="E208" s="5" t="s">
        <v>2</v>
      </c>
    </row>
    <row r="209" spans="1:5" ht="25.5">
      <c r="A209" s="4">
        <v>586</v>
      </c>
      <c r="B209" s="4">
        <v>11365.091837263</v>
      </c>
      <c r="C209" s="5" t="s">
        <v>2</v>
      </c>
      <c r="D209" s="5" t="s">
        <v>2</v>
      </c>
      <c r="E209" s="5" t="s">
        <v>2</v>
      </c>
    </row>
    <row r="210" spans="1:5" ht="25.5">
      <c r="A210" s="4">
        <v>587</v>
      </c>
      <c r="B210" s="4">
        <v>12519.511285279999</v>
      </c>
      <c r="C210" s="5" t="s">
        <v>2</v>
      </c>
      <c r="D210" s="5" t="s">
        <v>2</v>
      </c>
      <c r="E210" s="5" t="s">
        <v>2</v>
      </c>
    </row>
    <row r="211" spans="1:5" ht="25.5">
      <c r="A211" s="4">
        <v>588</v>
      </c>
      <c r="B211" s="4">
        <v>12429.4782793552</v>
      </c>
      <c r="C211" s="5" t="s">
        <v>2</v>
      </c>
      <c r="D211" s="5" t="s">
        <v>2</v>
      </c>
      <c r="E211" s="5" t="s">
        <v>2</v>
      </c>
    </row>
    <row r="212" spans="1:5" ht="25.5">
      <c r="A212" s="4">
        <v>589</v>
      </c>
      <c r="B212" s="4">
        <v>11994.9405370518</v>
      </c>
      <c r="C212" s="5" t="s">
        <v>2</v>
      </c>
      <c r="D212" s="5" t="s">
        <v>2</v>
      </c>
      <c r="E212" s="5" t="s">
        <v>2</v>
      </c>
    </row>
    <row r="213" spans="1:5" ht="25.5">
      <c r="A213" s="4">
        <v>590</v>
      </c>
      <c r="B213" s="4">
        <v>11156.222052139399</v>
      </c>
      <c r="C213" s="5" t="s">
        <v>2</v>
      </c>
      <c r="D213" s="5" t="s">
        <v>2</v>
      </c>
      <c r="E213" s="5" t="s">
        <v>2</v>
      </c>
    </row>
    <row r="214" spans="1:5" ht="25.5">
      <c r="A214" s="4">
        <v>591</v>
      </c>
      <c r="B214" s="4">
        <v>12417.162991515401</v>
      </c>
      <c r="C214" s="5" t="s">
        <v>2</v>
      </c>
      <c r="D214" s="5" t="s">
        <v>2</v>
      </c>
      <c r="E214" s="5" t="s">
        <v>2</v>
      </c>
    </row>
    <row r="215" spans="1:5" ht="25.5">
      <c r="A215" s="4">
        <v>592</v>
      </c>
      <c r="B215" s="4">
        <v>11190.5248087201</v>
      </c>
      <c r="C215" s="5" t="s">
        <v>2</v>
      </c>
      <c r="D215" s="5" t="s">
        <v>2</v>
      </c>
      <c r="E215" s="5" t="s">
        <v>2</v>
      </c>
    </row>
    <row r="216" spans="1:5" ht="25.5">
      <c r="A216" s="4">
        <v>593</v>
      </c>
      <c r="B216" s="4">
        <v>12045.4429979091</v>
      </c>
      <c r="C216" s="5" t="s">
        <v>2</v>
      </c>
      <c r="D216" s="5" t="s">
        <v>2</v>
      </c>
      <c r="E216" s="5" t="s">
        <v>2</v>
      </c>
    </row>
    <row r="217" spans="1:5" ht="25.5">
      <c r="A217" s="4">
        <v>594</v>
      </c>
      <c r="B217" s="4">
        <v>10941.8527608723</v>
      </c>
      <c r="C217" s="5" t="s">
        <v>2</v>
      </c>
      <c r="D217" s="5" t="s">
        <v>2</v>
      </c>
      <c r="E217" s="5" t="s">
        <v>2</v>
      </c>
    </row>
    <row r="218" spans="1:5" ht="25.5">
      <c r="A218" s="4">
        <v>595</v>
      </c>
      <c r="B218" s="4">
        <v>9921.9453859266305</v>
      </c>
      <c r="C218" s="5" t="s">
        <v>2</v>
      </c>
      <c r="D218" s="5" t="s">
        <v>2</v>
      </c>
      <c r="E218" s="5" t="s">
        <v>2</v>
      </c>
    </row>
    <row r="219" spans="1:5" ht="25.5">
      <c r="A219" s="4">
        <v>596</v>
      </c>
      <c r="B219" s="4">
        <v>10673.025790721</v>
      </c>
      <c r="C219" s="5" t="s">
        <v>2</v>
      </c>
      <c r="D219" s="5" t="s">
        <v>2</v>
      </c>
      <c r="E219" s="5" t="s">
        <v>2</v>
      </c>
    </row>
    <row r="220" spans="1:5" ht="25.5">
      <c r="A220" s="4">
        <v>597</v>
      </c>
      <c r="B220" s="4">
        <v>10178.453389648201</v>
      </c>
      <c r="C220" s="5" t="s">
        <v>2</v>
      </c>
      <c r="D220" s="5" t="s">
        <v>2</v>
      </c>
      <c r="E220" s="5" t="s">
        <v>2</v>
      </c>
    </row>
    <row r="221" spans="1:5" ht="25.5">
      <c r="A221" s="4">
        <v>598</v>
      </c>
      <c r="B221" s="4">
        <v>10048.6603592064</v>
      </c>
      <c r="C221" s="5" t="s">
        <v>2</v>
      </c>
      <c r="D221" s="5" t="s">
        <v>2</v>
      </c>
      <c r="E221" s="5" t="s">
        <v>2</v>
      </c>
    </row>
    <row r="222" spans="1:5" ht="25.5">
      <c r="A222" s="4">
        <v>599</v>
      </c>
      <c r="B222" s="4">
        <v>9216.1231064765307</v>
      </c>
      <c r="C222" s="5" t="s">
        <v>2</v>
      </c>
      <c r="D222" s="5" t="s">
        <v>2</v>
      </c>
      <c r="E222" s="5" t="s">
        <v>2</v>
      </c>
    </row>
    <row r="223" spans="1:5" ht="25.5">
      <c r="A223" s="4">
        <v>600</v>
      </c>
      <c r="B223" s="4">
        <v>9343.3148933516604</v>
      </c>
      <c r="C223" s="5" t="s">
        <v>2</v>
      </c>
      <c r="D223" s="5" t="s">
        <v>2</v>
      </c>
      <c r="E223" s="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2024-03-01T02:26:50Z</dcterms:created>
  <dcterms:modified xsi:type="dcterms:W3CDTF">2024-03-01T07:12:05Z</dcterms:modified>
  <cp:category/>
  <cp:contentStatus/>
</cp:coreProperties>
</file>