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atha\OneDrive\Desktop\Computer Networks\Assignment 1\Assignment 1\src\"/>
    </mc:Choice>
  </mc:AlternateContent>
  <xr:revisionPtr revIDLastSave="0" documentId="13_ncr:1_{8020BBB2-C04B-4E50-BA88-8DA4044AA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<sst xmlns="http://schemas.openxmlformats.org/spreadsheetml/2006/main" count="34" uniqueCount="29">
  <si>
    <t xml:space="preserve">Size </t>
  </si>
  <si>
    <t xml:space="preserve">Time </t>
  </si>
  <si>
    <t>512 Bytes (pi servers to wireless laptop)</t>
  </si>
  <si>
    <t>64 bytes (cs servers to lab computer)</t>
  </si>
  <si>
    <t>512 bytes (cs servers to Lab computer)</t>
  </si>
  <si>
    <t>8 Bytes (cs servers to lab computer) ms</t>
  </si>
  <si>
    <t>64 Bytes (pi servers to wireless laptop) S</t>
  </si>
  <si>
    <t>8 Bytes (pi servers to wireless laptop) S</t>
  </si>
  <si>
    <t>8 bytes (rho to pi)</t>
  </si>
  <si>
    <t>64 bytes (rho to pi)</t>
  </si>
  <si>
    <t>512 bytes (rho to pi)</t>
  </si>
  <si>
    <t>Avg - 1.1517</t>
  </si>
  <si>
    <t>Avg - 1.7861</t>
  </si>
  <si>
    <t>Avg - 3.8200</t>
  </si>
  <si>
    <t>Avg - 9.7957</t>
  </si>
  <si>
    <t>Avg - 7.9072</t>
  </si>
  <si>
    <t>Avg - 10.2484</t>
  </si>
  <si>
    <t>Avg - 1.3827</t>
  </si>
  <si>
    <t>8 Bytes</t>
  </si>
  <si>
    <t>CS Server -&gt; Lab Computer</t>
  </si>
  <si>
    <t>CS Server -&gt; Laptop</t>
  </si>
  <si>
    <t>CS Server Rho -&gt; Pi</t>
  </si>
  <si>
    <t>64 Bytes</t>
  </si>
  <si>
    <t>512 Bytes</t>
  </si>
  <si>
    <t xml:space="preserve">Throuput Measurements </t>
  </si>
  <si>
    <t>CS Server -&gt; Wireless Laptop</t>
  </si>
  <si>
    <t>Avg - 1.5446</t>
  </si>
  <si>
    <t>16384 64 Byte MessagesA104:D104</t>
  </si>
  <si>
    <t>4096 254 Byte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</si>
</sst>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CS Server -&gt; 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Sheet1!$B$99:$D$99</c:f>
              <c:numCache>
                <c:formatCode>General</c:formatCode>
                <c:ptCount val="3"/>
                <c:pt idx="0">
                  <c:v>10.2484</c:v>
                </c:pt>
                <c:pt idx="1">
                  <c:v>7.9071999999999996</c:v>
                </c:pt>
                <c:pt idx="2">
                  <c:v>9.7597000000000005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B-492A-A93A-DE3F129116CA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CS Server -&gt; Lab Computer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Sheet1!$B$100:$D$100</c:f>
              <c:numCache>
                <c:formatCode>General</c:formatCode>
                <c:ptCount val="3"/>
                <c:pt idx="0">
                  <c:v>1.1516999999999999</c:v>
                </c:pt>
                <c:pt idx="1">
                  <c:v>1.7861</c:v>
                </c:pt>
                <c:pt idx="2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B-492A-A93A-DE3F129116CA}"/>
            </c:ext>
          </c:extLst>
        </c:ser>
        <c:ser>
          <c:idx val="2"/>
          <c:order val="2"/>
          <c:tx>
            <c:strRef>
              <c:f>Sheet1!$A$101</c:f>
              <c:strCache>
                <c:ptCount val="1"/>
                <c:pt idx="0">
                  <c:v>CS Server Rho -&gt; 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Sheet1!$B$101:$D$101</c:f>
              <c:numCache>
                <c:formatCode>General</c:formatCode>
                <c:ptCount val="3"/>
                <c:pt idx="0">
                  <c:v>1.3827</c:v>
                </c:pt>
                <c:pt idx="1">
                  <c:v>1.6457999999999999</c:v>
                </c:pt>
                <c:pt idx="2">
                  <c:v>3.3978000000000002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B-492A-A93A-DE3F1291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806623"/>
        <c:axId val="947761807"/>
      </c:barChart>
      <c:catAx>
        <c:axId val="94780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61807"/>
        <c:crosses val="autoZero"/>
        <c:auto val="1"/>
        <c:lblAlgn val="ctr"/>
        <c:lblOffset val="100"/>
        <c:noMultiLvlLbl val="0"/>
      </c:catAx>
      <c:valAx>
        <c:axId val="9477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0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154020</xdr:colOff>
      <xdr:row>99</xdr:row>
      <xdr:rowOff>111868</xdr:rowOff>
    </xdr:from>
    <xdr:to>
      <xdr:col>13</xdr:col>
      <xdr:colOff>445850</xdr:colOff>
      <xdr:row>116</xdr:row>
      <xdr:rowOff>89170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84A372-239A-50F8-CC5F-A89F43769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tabSelected="1" topLeftCell="A9" zoomScale="94" workbookViewId="0">
      <selection activeCell="D64" sqref="D64"/>
    </sheetView>
  </sheetViews>
  <sheetFormatPr defaultRowHeight="14.4" x14ac:dyDescent="0.3"/>
  <cols>
    <col min="1" max="1" width="23.109375" customWidth="1"/>
    <col min="2" max="2" width="34.77734375" customWidth="1"/>
    <col min="3" max="3" width="35.77734375" customWidth="1"/>
    <col min="4" max="4" width="32.77734375" customWidth="1"/>
  </cols>
  <sheetData>
    <row r="1" spans="1:4" x14ac:dyDescent="0.3">
      <c r="A1" t="s">
        <v>0</v>
      </c>
      <c r="B1" t="s">
        <v>7</v>
      </c>
      <c r="C1" t="s">
        <v>6</v>
      </c>
      <c r="D1" t="s">
        <v>2</v>
      </c>
    </row>
    <row r="2" spans="1:4" x14ac:dyDescent="0.3">
      <c r="A2" t="s">
        <v>1</v>
      </c>
      <c r="B2">
        <v>6.8795000000000002E-3</v>
      </c>
      <c r="C2">
        <v>1.6316199999999999E-2</v>
      </c>
      <c r="D2">
        <v>13.949199999999999</v>
      </c>
    </row>
    <row r="3" spans="1:4" x14ac:dyDescent="0.3">
      <c r="B3">
        <v>4.4752000000000004E-3</v>
      </c>
      <c r="C3">
        <v>8.5089999999999992E-3</v>
      </c>
      <c r="D3">
        <v>10.5115</v>
      </c>
    </row>
    <row r="4" spans="1:4" x14ac:dyDescent="0.3">
      <c r="B4">
        <v>6.6860000000000001E-3</v>
      </c>
      <c r="C4">
        <v>5.8983000000000004E-3</v>
      </c>
      <c r="D4">
        <v>15.313800000000001</v>
      </c>
    </row>
    <row r="5" spans="1:4" x14ac:dyDescent="0.3">
      <c r="B5">
        <v>9.3042999999999997E-3</v>
      </c>
      <c r="C5">
        <v>1.2941599999999999E-2</v>
      </c>
      <c r="D5">
        <v>8.9080999999999992</v>
      </c>
    </row>
    <row r="6" spans="1:4" x14ac:dyDescent="0.3">
      <c r="B6">
        <v>1.42168E-2</v>
      </c>
      <c r="C6">
        <v>5.1200000000000004E-3</v>
      </c>
      <c r="D6">
        <v>7.9374000000000002</v>
      </c>
    </row>
    <row r="7" spans="1:4" x14ac:dyDescent="0.3">
      <c r="B7">
        <v>1.20214E-2</v>
      </c>
      <c r="C7">
        <v>6.8951000000000004E-3</v>
      </c>
      <c r="D7">
        <v>7.6266999999999996</v>
      </c>
    </row>
    <row r="8" spans="1:4" x14ac:dyDescent="0.3">
      <c r="B8">
        <v>5.3317E-3</v>
      </c>
      <c r="C8">
        <v>5.9699000000000002E-3</v>
      </c>
      <c r="D8">
        <v>19.142600000000002</v>
      </c>
    </row>
    <row r="9" spans="1:4" x14ac:dyDescent="0.3">
      <c r="B9">
        <v>6.1742000000000003E-3</v>
      </c>
      <c r="C9">
        <v>6.3584999999999996E-3</v>
      </c>
      <c r="D9">
        <v>9.3414999999999999</v>
      </c>
    </row>
    <row r="10" spans="1:4" x14ac:dyDescent="0.3">
      <c r="B10">
        <v>9.1024000000000001E-3</v>
      </c>
      <c r="C10">
        <v>7.9757999999999999E-3</v>
      </c>
      <c r="D10">
        <v>11.8919</v>
      </c>
    </row>
    <row r="11" spans="1:4" x14ac:dyDescent="0.3">
      <c r="B11">
        <v>9.1103E-3</v>
      </c>
      <c r="C11">
        <v>5.9392999999999998E-3</v>
      </c>
      <c r="D11">
        <v>6.0650000000000004</v>
      </c>
    </row>
    <row r="12" spans="1:4" x14ac:dyDescent="0.3">
      <c r="B12">
        <v>1.6063999999999998E-2</v>
      </c>
      <c r="C12">
        <v>5.2065999999999996E-3</v>
      </c>
      <c r="D12">
        <v>7.6243999999999996</v>
      </c>
    </row>
    <row r="13" spans="1:4" x14ac:dyDescent="0.3">
      <c r="B13">
        <v>2.1311E-2</v>
      </c>
      <c r="C13">
        <v>7.7555000000000002E-3</v>
      </c>
      <c r="D13">
        <v>8.1178000000000008</v>
      </c>
    </row>
    <row r="14" spans="1:4" x14ac:dyDescent="0.3">
      <c r="B14">
        <v>7.6632000000000002E-3</v>
      </c>
      <c r="C14">
        <v>3.6350599999999997E-2</v>
      </c>
      <c r="D14">
        <v>7.4600999999999997</v>
      </c>
    </row>
    <row r="15" spans="1:4" x14ac:dyDescent="0.3">
      <c r="B15">
        <v>6.8209999999999998E-3</v>
      </c>
      <c r="C15">
        <v>6.0359000000000003E-3</v>
      </c>
      <c r="D15">
        <v>7.2843999999999998</v>
      </c>
    </row>
    <row r="16" spans="1:4" x14ac:dyDescent="0.3">
      <c r="B16">
        <v>2.6525799999999999E-2</v>
      </c>
      <c r="C16">
        <v>6.1073999999999998E-3</v>
      </c>
      <c r="D16">
        <v>12.742800000000001</v>
      </c>
    </row>
    <row r="17" spans="2:4" x14ac:dyDescent="0.3">
      <c r="B17">
        <v>8.6694000000000007E-3</v>
      </c>
      <c r="C17">
        <v>1.3212099999999999E-2</v>
      </c>
      <c r="D17">
        <v>12.474600000000001</v>
      </c>
    </row>
    <row r="18" spans="2:4" x14ac:dyDescent="0.3">
      <c r="B18">
        <v>5.5290000000000001E-3</v>
      </c>
      <c r="C18">
        <v>4.1581999999999999E-3</v>
      </c>
      <c r="D18">
        <v>11.325200000000001</v>
      </c>
    </row>
    <row r="19" spans="2:4" x14ac:dyDescent="0.3">
      <c r="B19">
        <v>3.5291299999999998E-2</v>
      </c>
      <c r="C19">
        <v>6.4670999999999999E-3</v>
      </c>
      <c r="D19">
        <v>15.212899999999999</v>
      </c>
    </row>
    <row r="20" spans="2:4" x14ac:dyDescent="0.3">
      <c r="B20">
        <v>4.8745000000000004E-3</v>
      </c>
      <c r="C20">
        <v>4.9569000000000002E-3</v>
      </c>
      <c r="D20">
        <v>7.7550999999999997</v>
      </c>
    </row>
    <row r="21" spans="2:4" x14ac:dyDescent="0.3">
      <c r="B21">
        <v>1.35015E-2</v>
      </c>
      <c r="C21">
        <v>5.3695000000000001E-3</v>
      </c>
      <c r="D21">
        <v>8.1224000000000007</v>
      </c>
    </row>
    <row r="22" spans="2:4" x14ac:dyDescent="0.3">
      <c r="B22">
        <v>4.895E-3</v>
      </c>
      <c r="C22">
        <v>5.6166000000000002E-3</v>
      </c>
      <c r="D22">
        <v>9.0541999999999998</v>
      </c>
    </row>
    <row r="23" spans="2:4" x14ac:dyDescent="0.3">
      <c r="B23">
        <v>4.8075000000000001E-3</v>
      </c>
      <c r="C23">
        <v>5.9309000000000002E-3</v>
      </c>
      <c r="D23">
        <v>8.3531999999999993</v>
      </c>
    </row>
    <row r="24" spans="2:4" x14ac:dyDescent="0.3">
      <c r="B24">
        <v>5.2230999999999996E-3</v>
      </c>
      <c r="C24">
        <v>4.9692E-3</v>
      </c>
      <c r="D24">
        <v>16.0867</v>
      </c>
    </row>
    <row r="25" spans="2:4" x14ac:dyDescent="0.3">
      <c r="B25">
        <v>2.1853299999999999E-2</v>
      </c>
      <c r="C25">
        <v>7.2385000000000001E-3</v>
      </c>
      <c r="D25">
        <v>7.8872999999999998</v>
      </c>
    </row>
    <row r="26" spans="2:4" x14ac:dyDescent="0.3">
      <c r="B26">
        <v>5.0479000000000001E-3</v>
      </c>
      <c r="C26">
        <v>8.5264999999999994E-3</v>
      </c>
      <c r="D26">
        <v>6.5701999999999998</v>
      </c>
    </row>
    <row r="27" spans="2:4" x14ac:dyDescent="0.3">
      <c r="B27">
        <v>6.6124E-3</v>
      </c>
      <c r="C27">
        <v>5.9255999999999996E-3</v>
      </c>
      <c r="D27">
        <v>6.8970000000000002</v>
      </c>
    </row>
    <row r="28" spans="2:4" x14ac:dyDescent="0.3">
      <c r="B28">
        <v>6.3378000000000002E-3</v>
      </c>
      <c r="C28">
        <v>3.5756E-3</v>
      </c>
      <c r="D28">
        <v>6.3916000000000004</v>
      </c>
    </row>
    <row r="29" spans="2:4" x14ac:dyDescent="0.3">
      <c r="B29">
        <v>4.9189999999999998E-3</v>
      </c>
      <c r="C29">
        <v>6.6731000000000004E-3</v>
      </c>
      <c r="D29">
        <v>6.5031999999999996</v>
      </c>
    </row>
    <row r="30" spans="2:4" x14ac:dyDescent="0.3">
      <c r="B30">
        <v>7.9556000000000002E-3</v>
      </c>
      <c r="C30">
        <v>3.3103999999999998E-3</v>
      </c>
      <c r="D30">
        <v>7.5251000000000001</v>
      </c>
    </row>
    <row r="31" spans="2:4" x14ac:dyDescent="0.3">
      <c r="B31" t="s">
        <v>16</v>
      </c>
      <c r="C31" t="s">
        <v>15</v>
      </c>
      <c r="D31" t="s">
        <v>14</v>
      </c>
    </row>
    <row r="32" spans="2:4" x14ac:dyDescent="0.3">
      <c r="B32">
        <v>10.2484</v>
      </c>
    </row>
    <row r="33" spans="2:4" x14ac:dyDescent="0.3">
      <c r="B33" t="s">
        <v>5</v>
      </c>
      <c r="C33" t="s">
        <v>3</v>
      </c>
      <c r="D33" t="s">
        <v>4</v>
      </c>
    </row>
    <row r="34" spans="2:4" x14ac:dyDescent="0.3">
      <c r="B34">
        <v>4.766</v>
      </c>
      <c r="C34">
        <v>5.4798999999999998</v>
      </c>
      <c r="D34">
        <v>10.0007</v>
      </c>
    </row>
    <row r="35" spans="2:4" x14ac:dyDescent="0.3">
      <c r="B35">
        <v>1.4598</v>
      </c>
      <c r="C35">
        <v>2.085</v>
      </c>
      <c r="D35">
        <v>3.919</v>
      </c>
    </row>
    <row r="36" spans="2:4" x14ac:dyDescent="0.3">
      <c r="B36">
        <v>1.391</v>
      </c>
      <c r="C36">
        <v>1.8178000000000001</v>
      </c>
      <c r="D36">
        <v>3.5049999999999999</v>
      </c>
    </row>
    <row r="37" spans="2:4" x14ac:dyDescent="0.3">
      <c r="B37">
        <v>1.6095999999999999</v>
      </c>
      <c r="C37">
        <v>1.916763</v>
      </c>
      <c r="D37">
        <v>3.8412999999999999</v>
      </c>
    </row>
    <row r="38" spans="2:4" x14ac:dyDescent="0.3">
      <c r="B38">
        <v>1.5141</v>
      </c>
      <c r="C38">
        <v>1.5812999999999999</v>
      </c>
      <c r="D38">
        <v>3.9630000000000001</v>
      </c>
    </row>
    <row r="39" spans="2:4" x14ac:dyDescent="0.3">
      <c r="B39">
        <v>1.9311</v>
      </c>
      <c r="C39">
        <v>1.722</v>
      </c>
      <c r="D39">
        <v>3.8393000000000002</v>
      </c>
    </row>
    <row r="40" spans="2:4" x14ac:dyDescent="0.3">
      <c r="B40">
        <v>1.38</v>
      </c>
      <c r="C40">
        <v>1.9321999999999999</v>
      </c>
      <c r="D40">
        <v>3.7494000000000001</v>
      </c>
    </row>
    <row r="41" spans="2:4" x14ac:dyDescent="0.3">
      <c r="B41">
        <v>1.431</v>
      </c>
      <c r="C41">
        <v>1.71977</v>
      </c>
      <c r="D41">
        <v>3.7145000000000001</v>
      </c>
    </row>
    <row r="42" spans="2:4" x14ac:dyDescent="0.3">
      <c r="B42">
        <v>1.3120000000000001</v>
      </c>
      <c r="C42">
        <v>1.7886</v>
      </c>
      <c r="D42">
        <v>3.621</v>
      </c>
    </row>
    <row r="43" spans="2:4" x14ac:dyDescent="0.3">
      <c r="B43">
        <v>1.2829999999999999</v>
      </c>
      <c r="C43">
        <v>1.7458</v>
      </c>
      <c r="D43">
        <v>3.637</v>
      </c>
    </row>
    <row r="44" spans="2:4" x14ac:dyDescent="0.3">
      <c r="B44">
        <v>1.6357999999999999</v>
      </c>
      <c r="C44">
        <v>1.601823</v>
      </c>
      <c r="D44">
        <v>3.605</v>
      </c>
    </row>
    <row r="45" spans="2:4" x14ac:dyDescent="0.3">
      <c r="B45">
        <v>1.6465000000000001</v>
      </c>
      <c r="C45">
        <v>1.6997</v>
      </c>
      <c r="D45">
        <v>3.589</v>
      </c>
    </row>
    <row r="46" spans="2:4" x14ac:dyDescent="0.3">
      <c r="B46">
        <v>1.6366000000000001</v>
      </c>
      <c r="C46">
        <v>1.5494000000000001</v>
      </c>
      <c r="D46">
        <v>3.6890000000000001</v>
      </c>
    </row>
    <row r="47" spans="2:4" x14ac:dyDescent="0.3">
      <c r="B47">
        <v>1.597</v>
      </c>
      <c r="C47">
        <v>1.404542</v>
      </c>
      <c r="D47">
        <v>3.4220000000000002</v>
      </c>
    </row>
    <row r="48" spans="2:4" x14ac:dyDescent="0.3">
      <c r="B48">
        <v>1.18</v>
      </c>
      <c r="C48">
        <v>1.4276</v>
      </c>
      <c r="D48">
        <v>3.1539999999999999</v>
      </c>
    </row>
    <row r="49" spans="1:4" x14ac:dyDescent="0.3">
      <c r="B49">
        <v>1.45</v>
      </c>
      <c r="C49">
        <v>1.4978</v>
      </c>
      <c r="D49">
        <v>3.6671</v>
      </c>
    </row>
    <row r="50" spans="1:4" x14ac:dyDescent="0.3">
      <c r="B50">
        <v>1.3680000000000001</v>
      </c>
      <c r="C50">
        <v>1.8072999999999999</v>
      </c>
      <c r="D50">
        <v>3.6446999999999998</v>
      </c>
    </row>
    <row r="51" spans="1:4" x14ac:dyDescent="0.3">
      <c r="B51">
        <v>1.34</v>
      </c>
      <c r="C51">
        <v>1.585</v>
      </c>
      <c r="D51">
        <v>3.5238</v>
      </c>
    </row>
    <row r="52" spans="1:4" x14ac:dyDescent="0.3">
      <c r="B52">
        <v>1.33</v>
      </c>
      <c r="C52">
        <v>1.62</v>
      </c>
      <c r="D52">
        <v>3.6473</v>
      </c>
    </row>
    <row r="53" spans="1:4" x14ac:dyDescent="0.3">
      <c r="B53">
        <v>1.3759999999999999</v>
      </c>
      <c r="C53">
        <v>1.522</v>
      </c>
      <c r="D53">
        <v>3.6770999999999998</v>
      </c>
    </row>
    <row r="54" spans="1:4" x14ac:dyDescent="0.3">
      <c r="B54">
        <v>1.4577100000000001</v>
      </c>
      <c r="C54">
        <v>1.7343999999999999</v>
      </c>
      <c r="D54">
        <v>3.5249999999999999</v>
      </c>
    </row>
    <row r="55" spans="1:4" x14ac:dyDescent="0.3">
      <c r="B55">
        <v>1.1476999999999999</v>
      </c>
      <c r="C55">
        <v>1.577</v>
      </c>
      <c r="D55">
        <v>3.6814</v>
      </c>
    </row>
    <row r="56" spans="1:4" x14ac:dyDescent="0.3">
      <c r="B56">
        <v>1.4825999999999999</v>
      </c>
      <c r="C56">
        <v>1.7912999999999999</v>
      </c>
      <c r="D56">
        <v>3.5430000000000001</v>
      </c>
    </row>
    <row r="57" spans="1:4" x14ac:dyDescent="0.3">
      <c r="B57">
        <v>1.2370000000000001</v>
      </c>
      <c r="C57">
        <v>1.4907999999999999</v>
      </c>
      <c r="D57">
        <v>3.6680000000000001</v>
      </c>
    </row>
    <row r="58" spans="1:4" x14ac:dyDescent="0.3">
      <c r="B58">
        <v>1.4948999999999999</v>
      </c>
      <c r="C58">
        <v>1.4290400000000001</v>
      </c>
      <c r="D58">
        <v>3.9893000000000001</v>
      </c>
    </row>
    <row r="59" spans="1:4" x14ac:dyDescent="0.3">
      <c r="B59">
        <v>1.3001</v>
      </c>
      <c r="C59">
        <v>1.6494</v>
      </c>
      <c r="D59">
        <v>3.3610000000000002</v>
      </c>
    </row>
    <row r="60" spans="1:4" x14ac:dyDescent="0.3">
      <c r="B60">
        <v>1.181</v>
      </c>
      <c r="C60">
        <v>1.3845000000000001</v>
      </c>
      <c r="D60">
        <v>3.2881999999999998</v>
      </c>
    </row>
    <row r="61" spans="1:4" x14ac:dyDescent="0.3">
      <c r="B61">
        <v>1.3879999999999999</v>
      </c>
      <c r="C61">
        <v>1.506543</v>
      </c>
      <c r="D61">
        <v>3.4786000000000001</v>
      </c>
    </row>
    <row r="62" spans="1:4" x14ac:dyDescent="0.3">
      <c r="B62">
        <v>1.1399999999999999</v>
      </c>
      <c r="C62">
        <v>1.8484</v>
      </c>
      <c r="D62">
        <v>3.4956999999999998</v>
      </c>
    </row>
    <row r="63" spans="1:4" x14ac:dyDescent="0.3">
      <c r="B63">
        <v>1.0358000000000001</v>
      </c>
      <c r="C63">
        <v>1.6678999999999999</v>
      </c>
      <c r="D63">
        <v>3.161</v>
      </c>
    </row>
    <row r="64" spans="1:4" x14ac:dyDescent="0.3">
      <c r="A64">
        <v>1.1516999999999999</v>
      </c>
      <c r="B64" t="s">
        <v>11</v>
      </c>
      <c r="C64" t="s">
        <v>12</v>
      </c>
      <c r="D64" t="s">
        <v>13</v>
      </c>
    </row>
    <row r="65" spans="2:4" x14ac:dyDescent="0.3">
      <c r="B65" t="s">
        <v>8</v>
      </c>
      <c r="C65" t="s">
        <v>9</v>
      </c>
      <c r="D65" t="s">
        <v>10</v>
      </c>
    </row>
    <row r="66" spans="2:4" x14ac:dyDescent="0.3">
      <c r="B66">
        <v>4.9549000000000003</v>
      </c>
      <c r="C66">
        <v>5.9553000000000003</v>
      </c>
      <c r="D66">
        <v>9.2748000000000008</v>
      </c>
    </row>
    <row r="67" spans="2:4" x14ac:dyDescent="0.3">
      <c r="B67">
        <v>1.5137</v>
      </c>
      <c r="C67">
        <v>2.1922000000000001</v>
      </c>
      <c r="D67">
        <v>3.8252000000000002</v>
      </c>
    </row>
    <row r="68" spans="2:4" x14ac:dyDescent="0.3">
      <c r="B68">
        <v>1.2734000000000001</v>
      </c>
      <c r="C68">
        <v>1.7481</v>
      </c>
      <c r="D68">
        <v>3.3776000000000002</v>
      </c>
    </row>
    <row r="69" spans="2:4" x14ac:dyDescent="0.3">
      <c r="B69">
        <v>1.42523</v>
      </c>
      <c r="C69">
        <v>1.7059</v>
      </c>
      <c r="D69">
        <v>3.3092000000000001</v>
      </c>
    </row>
    <row r="70" spans="2:4" x14ac:dyDescent="0.3">
      <c r="B70">
        <v>1.4297</v>
      </c>
      <c r="C70">
        <v>1.6281000000000001</v>
      </c>
      <c r="D70">
        <v>3.3748</v>
      </c>
    </row>
    <row r="71" spans="2:4" x14ac:dyDescent="0.3">
      <c r="B71">
        <v>1.4192</v>
      </c>
      <c r="C71">
        <v>1.4654</v>
      </c>
      <c r="D71">
        <v>3.4514999999999998</v>
      </c>
    </row>
    <row r="72" spans="2:4" x14ac:dyDescent="0.3">
      <c r="B72">
        <v>1.2895000000000001</v>
      </c>
      <c r="C72">
        <v>1.4816</v>
      </c>
      <c r="D72">
        <v>3.1815000000000002</v>
      </c>
    </row>
    <row r="73" spans="2:4" x14ac:dyDescent="0.3">
      <c r="B73">
        <v>1.2706</v>
      </c>
      <c r="C73">
        <v>1.5437000000000001</v>
      </c>
      <c r="D73">
        <v>3.2816000000000001</v>
      </c>
    </row>
    <row r="74" spans="2:4" x14ac:dyDescent="0.3">
      <c r="B74">
        <v>1.4327000000000001</v>
      </c>
      <c r="C74">
        <v>1.5844</v>
      </c>
      <c r="D74">
        <v>3.2484000000000002</v>
      </c>
    </row>
    <row r="75" spans="2:4" x14ac:dyDescent="0.3">
      <c r="B75">
        <v>1.2766</v>
      </c>
      <c r="C75">
        <v>1.4879</v>
      </c>
      <c r="D75">
        <v>3.3184</v>
      </c>
    </row>
    <row r="76" spans="2:4" x14ac:dyDescent="0.3">
      <c r="B76">
        <v>1.47</v>
      </c>
      <c r="C76">
        <v>1.5386</v>
      </c>
      <c r="D76">
        <v>3.3704999999999998</v>
      </c>
    </row>
    <row r="77" spans="2:4" x14ac:dyDescent="0.3">
      <c r="B77">
        <v>1.3278000000000001</v>
      </c>
      <c r="C77">
        <v>1.4366000000000001</v>
      </c>
      <c r="D77">
        <v>3.5305</v>
      </c>
    </row>
    <row r="78" spans="2:4" x14ac:dyDescent="0.3">
      <c r="B78">
        <v>1.3460000000000001</v>
      </c>
      <c r="C78">
        <v>1.6211</v>
      </c>
      <c r="D78">
        <v>3.0049000000000001</v>
      </c>
    </row>
    <row r="79" spans="2:4" x14ac:dyDescent="0.3">
      <c r="B79">
        <v>1.3753</v>
      </c>
      <c r="C79">
        <v>1.4029</v>
      </c>
      <c r="D79">
        <v>3.2237</v>
      </c>
    </row>
    <row r="80" spans="2:4" x14ac:dyDescent="0.3">
      <c r="B80">
        <v>1.2408999999999999</v>
      </c>
      <c r="C80">
        <v>1.381</v>
      </c>
      <c r="D80">
        <v>3.1762999999999999</v>
      </c>
    </row>
    <row r="81" spans="1:4" x14ac:dyDescent="0.3">
      <c r="B81">
        <v>1.1305000000000001</v>
      </c>
      <c r="C81">
        <v>1.4406000000000001</v>
      </c>
      <c r="D81">
        <v>3.0649000000000002</v>
      </c>
    </row>
    <row r="82" spans="1:4" x14ac:dyDescent="0.3">
      <c r="B82">
        <v>1.2001999999999999</v>
      </c>
      <c r="C82">
        <v>1.3652</v>
      </c>
      <c r="D82">
        <v>3.3285999999999998</v>
      </c>
    </row>
    <row r="83" spans="1:4" x14ac:dyDescent="0.3">
      <c r="B83">
        <v>1.0686</v>
      </c>
      <c r="C83">
        <v>1.4921</v>
      </c>
      <c r="D83">
        <v>3.3782999999999999</v>
      </c>
    </row>
    <row r="84" spans="1:4" x14ac:dyDescent="0.3">
      <c r="B84">
        <v>1.3464</v>
      </c>
      <c r="C84">
        <v>1.3154999999999999</v>
      </c>
      <c r="D84">
        <v>3.0455999999999999</v>
      </c>
    </row>
    <row r="85" spans="1:4" x14ac:dyDescent="0.3">
      <c r="B85">
        <v>1.3157000000000001</v>
      </c>
      <c r="C85">
        <v>1.4575</v>
      </c>
      <c r="D85">
        <v>3.0278</v>
      </c>
    </row>
    <row r="86" spans="1:4" x14ac:dyDescent="0.3">
      <c r="B86">
        <v>1.1955</v>
      </c>
      <c r="C86">
        <v>1.5122</v>
      </c>
      <c r="D86">
        <v>2.9596</v>
      </c>
    </row>
    <row r="87" spans="1:4" x14ac:dyDescent="0.3">
      <c r="B87">
        <v>1.1021000000000001</v>
      </c>
      <c r="C87">
        <v>1.3592</v>
      </c>
      <c r="D87">
        <v>2.9150999999999998</v>
      </c>
    </row>
    <row r="88" spans="1:4" x14ac:dyDescent="0.3">
      <c r="B88">
        <v>1.1234999999999999</v>
      </c>
      <c r="C88">
        <v>1.5226</v>
      </c>
      <c r="D88">
        <v>3.1551</v>
      </c>
    </row>
    <row r="89" spans="1:4" x14ac:dyDescent="0.3">
      <c r="B89">
        <v>1.0344</v>
      </c>
      <c r="C89">
        <v>1.4057999999999999</v>
      </c>
      <c r="D89">
        <v>3.2195</v>
      </c>
    </row>
    <row r="90" spans="1:4" x14ac:dyDescent="0.3">
      <c r="B90">
        <v>1.1560999999999999</v>
      </c>
      <c r="C90">
        <v>1.3329</v>
      </c>
      <c r="D90">
        <v>3.0209999999999999</v>
      </c>
    </row>
    <row r="91" spans="1:4" x14ac:dyDescent="0.3">
      <c r="B91">
        <v>1.1355999999999999</v>
      </c>
      <c r="C91">
        <v>1.4027000000000001</v>
      </c>
      <c r="D91">
        <v>2.9937999999999998</v>
      </c>
    </row>
    <row r="92" spans="1:4" x14ac:dyDescent="0.3">
      <c r="B92">
        <v>1.0629999999999999</v>
      </c>
      <c r="C92">
        <v>1.3347</v>
      </c>
      <c r="D92">
        <v>3.0602</v>
      </c>
    </row>
    <row r="93" spans="1:4" x14ac:dyDescent="0.3">
      <c r="B93">
        <v>1.3919999999999999</v>
      </c>
      <c r="C93">
        <v>1.4697</v>
      </c>
      <c r="D93">
        <v>2.9826000000000001</v>
      </c>
    </row>
    <row r="94" spans="1:4" x14ac:dyDescent="0.3">
      <c r="B94">
        <v>1.1193</v>
      </c>
      <c r="C94">
        <v>1.4375</v>
      </c>
      <c r="D94">
        <v>2.8071000000000002</v>
      </c>
    </row>
    <row r="95" spans="1:4" x14ac:dyDescent="0.3">
      <c r="B95">
        <v>1.0528999999999999</v>
      </c>
      <c r="C95">
        <v>1.3557999999999999</v>
      </c>
      <c r="D95">
        <v>3.0247999999999999</v>
      </c>
    </row>
    <row r="96" spans="1:4" x14ac:dyDescent="0.3">
      <c r="A96">
        <v>1.3827</v>
      </c>
      <c r="B96" t="s">
        <v>17</v>
      </c>
      <c r="C96">
        <v>1.6659999999999999</v>
      </c>
      <c r="D96">
        <v>3.3969999999999998</v>
      </c>
    </row>
    <row r="98" spans="1:4" x14ac:dyDescent="0.3">
      <c r="B98" t="s">
        <v>18</v>
      </c>
      <c r="C98" t="s">
        <v>22</v>
      </c>
      <c r="D98" t="s">
        <v>23</v>
      </c>
    </row>
    <row r="99" spans="1:4" x14ac:dyDescent="0.3">
      <c r="A99" t="s">
        <v>20</v>
      </c>
      <c r="B99">
        <v>10.2484</v>
      </c>
      <c r="C99">
        <v>7.9071999999999996</v>
      </c>
      <c r="D99">
        <v>9.7597000000000005</v>
      </c>
    </row>
    <row r="100" spans="1:4" x14ac:dyDescent="0.3">
      <c r="A100" t="s">
        <v>19</v>
      </c>
      <c r="B100">
        <v>1.1516999999999999</v>
      </c>
      <c r="C100">
        <v>1.7861</v>
      </c>
      <c r="D100">
        <v>3.82</v>
      </c>
    </row>
    <row r="101" spans="1:4" x14ac:dyDescent="0.3">
      <c r="A101" t="s">
        <v>21</v>
      </c>
      <c r="B101">
        <v>1.3827</v>
      </c>
      <c r="C101">
        <v>1.6457999999999999</v>
      </c>
      <c r="D101">
        <v>3.3978000000000002</v>
      </c>
    </row>
    <row r="103" spans="1:4" x14ac:dyDescent="0.3">
      <c r="B103" t="s">
        <v>24</v>
      </c>
    </row>
    <row r="104" spans="1:4" x14ac:dyDescent="0.3">
      <c r="A104" t="s">
        <v>27</v>
      </c>
      <c r="B104" t="s">
        <v>25</v>
      </c>
      <c r="C104" t="s">
        <v>19</v>
      </c>
      <c r="D104" t="s">
        <v>21</v>
      </c>
    </row>
    <row r="105" spans="1:4" x14ac:dyDescent="0.3">
      <c r="D105">
        <v>1.8179000000000001</v>
      </c>
    </row>
    <row r="106" spans="1:4" x14ac:dyDescent="0.3">
      <c r="D106">
        <v>1.5609999999999999</v>
      </c>
    </row>
    <row r="107" spans="1:4" x14ac:dyDescent="0.3">
      <c r="D107">
        <v>1.5837000000000001</v>
      </c>
    </row>
    <row r="108" spans="1:4" x14ac:dyDescent="0.3">
      <c r="D108">
        <v>1.5672999999999999</v>
      </c>
    </row>
    <row r="109" spans="1:4" x14ac:dyDescent="0.3">
      <c r="D109">
        <v>1.5237000000000001</v>
      </c>
    </row>
    <row r="110" spans="1:4" x14ac:dyDescent="0.3">
      <c r="D110">
        <v>1.5107999999999999</v>
      </c>
    </row>
    <row r="111" spans="1:4" x14ac:dyDescent="0.3">
      <c r="D111">
        <v>1.5007999999999999</v>
      </c>
    </row>
    <row r="112" spans="1:4" x14ac:dyDescent="0.3">
      <c r="D112">
        <v>1.5166999999999999</v>
      </c>
    </row>
    <row r="113" spans="4:4" x14ac:dyDescent="0.3">
      <c r="D113">
        <v>1.5207999999999999</v>
      </c>
    </row>
    <row r="114" spans="4:4" x14ac:dyDescent="0.3">
      <c r="D114">
        <v>1.5291999999999999</v>
      </c>
    </row>
    <row r="115" spans="4:4" x14ac:dyDescent="0.3">
      <c r="D115">
        <v>1.5219</v>
      </c>
    </row>
    <row r="116" spans="4:4" x14ac:dyDescent="0.3">
      <c r="D116">
        <v>1.5577000000000001</v>
      </c>
    </row>
    <row r="117" spans="4:4" x14ac:dyDescent="0.3">
      <c r="D117">
        <v>1.5189999999999999</v>
      </c>
    </row>
    <row r="118" spans="4:4" x14ac:dyDescent="0.3">
      <c r="D118">
        <v>1.5778000000000001</v>
      </c>
    </row>
    <row r="119" spans="4:4" x14ac:dyDescent="0.3">
      <c r="D119">
        <v>1.5562</v>
      </c>
    </row>
    <row r="120" spans="4:4" x14ac:dyDescent="0.3">
      <c r="D120">
        <v>1.5725</v>
      </c>
    </row>
    <row r="121" spans="4:4" x14ac:dyDescent="0.3">
      <c r="D121">
        <v>1.5688</v>
      </c>
    </row>
    <row r="122" spans="4:4" x14ac:dyDescent="0.3">
      <c r="D122">
        <v>1.5412999999999999</v>
      </c>
    </row>
    <row r="123" spans="4:4" x14ac:dyDescent="0.3">
      <c r="D123">
        <v>1.5308999999999999</v>
      </c>
    </row>
    <row r="124" spans="4:4" x14ac:dyDescent="0.3">
      <c r="D124">
        <v>1.5416000000000001</v>
      </c>
    </row>
    <row r="125" spans="4:4" x14ac:dyDescent="0.3">
      <c r="D125">
        <v>1.5379</v>
      </c>
    </row>
    <row r="126" spans="4:4" x14ac:dyDescent="0.3">
      <c r="D126">
        <v>1.5152000000000001</v>
      </c>
    </row>
    <row r="127" spans="4:4" x14ac:dyDescent="0.3">
      <c r="D127">
        <v>1.5205</v>
      </c>
    </row>
    <row r="128" spans="4:4" x14ac:dyDescent="0.3">
      <c r="D128">
        <v>1.4867999999999999</v>
      </c>
    </row>
    <row r="129" spans="1:4" x14ac:dyDescent="0.3">
      <c r="D129">
        <v>1.5408999999999999</v>
      </c>
    </row>
    <row r="130" spans="1:4" x14ac:dyDescent="0.3">
      <c r="D130">
        <v>1.5443</v>
      </c>
    </row>
    <row r="131" spans="1:4" x14ac:dyDescent="0.3">
      <c r="D131">
        <v>1.5009999999999999</v>
      </c>
    </row>
    <row r="132" spans="1:4" x14ac:dyDescent="0.3">
      <c r="D132">
        <v>1.5079</v>
      </c>
    </row>
    <row r="133" spans="1:4" x14ac:dyDescent="0.3">
      <c r="D133">
        <v>1.5203</v>
      </c>
    </row>
    <row r="134" spans="1:4" x14ac:dyDescent="0.3">
      <c r="D134" t="s">
        <v>26</v>
      </c>
    </row>
    <row r="135" spans="1:4" x14ac:dyDescent="0.3">
      <c r="A135" t="s">
        <v>28</v>
      </c>
      <c r="B135" t="s">
        <v>25</v>
      </c>
      <c r="C135" t="s">
        <v>19</v>
      </c>
      <c r="D135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moses</dc:creator>
  <cp:lastModifiedBy>Nathan Moses</cp:lastModifiedBy>
  <dcterms:created xsi:type="dcterms:W3CDTF">2015-06-05T18:17:20Z</dcterms:created>
  <dcterms:modified xsi:type="dcterms:W3CDTF">2024-02-20T02:41:36Z</dcterms:modified>
</cp:coreProperties>
</file>