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ropbox\50_ツール類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WfOU" sheetId="3" state="hidden" r:id="rId3"/>
    <sheet name="ライブラリ" sheetId="4" state="hidden" r:id="rId4"/>
  </sheets>
  <functionGroups builtInGroupCount="18"/>
  <definedNames>
    <definedName name="_xlnm._FilterDatabase" localSheetId="3" hidden="1">ライブラリ!$A$1:$E$40</definedName>
  </definedNames>
  <calcPr calcId="171027"/>
</workbook>
</file>

<file path=xl/comments1.xml><?xml version="1.0" encoding="utf-8"?>
<comments xmlns="http://schemas.openxmlformats.org/spreadsheetml/2006/main">
  <authors>
    <author>（株）ワコール</author>
  </authors>
  <commentList>
    <comment ref="K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K1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B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<sst xmlns="http://schemas.openxmlformats.org/spreadsheetml/2006/main" count="780" uniqueCount="355">
  <si>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</si>
  <si>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</si>
  <si>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</si>
  <si>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</si>
  <si>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</si>
  <si>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</si>
  <si>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</si>
  <si>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</si>
  <si>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</si>
  <si>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</si>
  <si>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JWK00A/WING@D71A420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</si>
  <si>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</si>
  <si>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</si>
  <si>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</si>
  <si>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</si>
  <si>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</si>
  <si>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</si>
  <si>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</si>
  <si>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</si>
  <si>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</si>
  <si>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</si>
  <si>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</si>
  <si>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</si>
  <si>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</si>
  <si>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</si>
  <si>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</si>
  <si>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</si>
  <si>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</si>
  <si>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</si>
  <si>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コミットモード</t>
  </si>
  <si>
    <t>メニューで制御</t>
  </si>
  <si>
    <t>Ctrl + Q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</si>
  <si>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</si>
  <si>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</si>
  <si>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</si>
  <si>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</si>
  <si>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</si>
  <si>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</si>
  <si>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</si>
  <si>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</si>
  <si>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</si>
  <si>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</si>
  <si>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</si>
  <si>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</si>
  <si>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</si>
  <si>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</si>
  <si>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</si>
  <si>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</si>
  <si>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</si>
  <si>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</si>
  <si>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</si>
  <si>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</si>
  <si>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</si>
  <si>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</si>
  <si>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</si>
  <si>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</si>
  <si>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</si>
  <si>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</si>
  <si>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</si>
  <si>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</si>
  <si>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</si>
  <si>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</si>
  <si>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</si>
  <si>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</si>
  <si>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</si>
  <si>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</si>
  <si>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</si>
  <si>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</si>
  <si>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</si>
  <si>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</si>
  <si>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</si>
  <si>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</si>
  <si>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</si>
  <si>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</si>
  <si>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</si>
  <si>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</si>
  <si>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</si>
  <si>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</si>
  <si>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</si>
  <si>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</si>
  <si>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</si>
  <si>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</si>
  <si>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</si>
  <si>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</si>
  <si>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</si>
  <si>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</si>
  <si>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</si>
  <si>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</si>
  <si>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</si>
  <si>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</si>
  <si>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</si>
  <si>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</si>
  <si>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</si>
  <si>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</si>
  <si>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</si>
  <si>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</si>
  <si>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</si>
  <si>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</si>
  <si>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</si>
  <si>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</si>
  <si>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</si>
  <si>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</si>
  <si>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</si>
  <si>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</si>
  <si>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</si>
  <si>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</si>
  <si>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</si>
  <si>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</si>
  <si>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</si>
  <si>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</si>
  <si>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</si>
  <si>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</si>
  <si>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</si>
  <si>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</si>
  <si>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</si>
  <si>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</si>
  <si>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</si>
  <si>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</si>
  <si>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</si>
  <si>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</si>
  <si>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</si>
  <si>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</si>
  <si>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</si>
  <si>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</si>
  <si>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</si>
  <si>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</si>
  <si>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</si>
  <si>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</si>
  <si>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</si>
  <si>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</si>
  <si>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</si>
  <si>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</si>
  <si>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</si>
  <si>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</si>
  <si>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</si>
  <si>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</si>
  <si>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</si>
  <si>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</si>
  <si>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</si>
  <si>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</si>
  <si>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</si>
  <si>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</si>
  <si>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</si>
  <si>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</si>
  <si>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</si>
  <si>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</si>
  <si>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</si>
  <si>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</si>
  <si>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</si>
  <si>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</si>
  <si>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</si>
  <si>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</si>
  <si>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</si>
  <si>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</si>
  <si>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</si>
  <si>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</si>
  <si>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</si>
  <si>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</si>
  <si>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</si>
  <si>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</si>
  <si>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</si>
  <si>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</si>
  <si>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</si>
  <si>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</si>
  <si>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</si>
  <si>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</si>
  <si>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</si>
  <si>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</si>
  <si>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</si>
  <si>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</si>
  <si>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</si>
  <si>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</si>
  <si>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</si>
  <si>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</si>
  <si>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</si>
  <si>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</si>
  <si>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</si>
  <si>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</si>
  <si>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</si>
  <si>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</si>
  <si>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</si>
  <si>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</si>
  <si>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</si>
  <si>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</si>
  <si>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</si>
  <si>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</si>
  <si>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</si>
  <si>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</si>
  <si>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</si>
  <si>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</si>
  <si>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</si>
  <si>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</si>
  <si>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</si>
  <si>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</si>
  <si>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</si>
  <si>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</si>
  <si>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</si>
  <si>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</si>
  <si>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</si>
  <si>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</si>
  <si>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</si>
  <si>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</si>
  <si>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</si>
  <si>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</si>
  <si>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</si>
  <si>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</si>
  <si>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</si>
  <si>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</si>
  <si>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</si>
  <si>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</si>
  <si>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</si>
  <si>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</si>
  <si>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</si>
  <si>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</si>
  <si>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</si>
  <si>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</si>
  <si>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</si>
  <si>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</si>
  <si>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</si>
  <si>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</si>
  <si>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</si>
  <si>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</si>
  <si>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</si>
  <si>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</si>
  <si>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</si>
  <si>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</si>
  <si>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</si>
  <si>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</si>
  <si>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</si>
  <si>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</si>
  <si>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</si>
  <si>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</si>
  <si>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</si>
  <si>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</si>
  <si>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</si>
  <si>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</si>
  <si>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</si>
  <si>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</si>
  <si>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</si>
  <si>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</si>
  <si>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</si>
  <si>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</si>
  <si>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</si>
  <si>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</si>
  <si>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</si>
  <si>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</si>
  <si>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</si>
  <si>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</si>
  <si>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</si>
  <si>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</si>
  <si>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</si>
  <si>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</si>
  <si>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</si>
  <si>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</si>
  <si>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</si>
  <si>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</si>
  <si>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</si>
  <si>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</si>
  <si>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</si>
  <si>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</si>
  <si>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</si>
  <si>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</si>
  <si>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</si>
  <si>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</si>
  <si>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</si>
  <si>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</si>
  <si>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</si>
  <si>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</si>
  <si>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</si>
  <si>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</si>
  <si>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</si>
  <si>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</si>
  <si>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</si>
  <si>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</si>
  <si>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</si>
  <si>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</si>
  <si>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</si>
  <si>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</si>
  <si>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</si>
  <si>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</si>
  <si>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</si>
  <si>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</si>
  <si>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</si>
  <si>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</si>
  <si>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</si>
  <si>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</si>
  <si>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</si>
  <si>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</si>
  <si>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</si>
  <si>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</si>
  <si>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</si>
  <si>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</si>
  <si>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</si>
  <si>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</si>
  <si>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</si>
  <si>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1行目をタイトル行</t>
    <rPh sb="1" eb="3">
      <t>ギョウメ</t>
    </rPh>
    <rPh sb="8" eb="9">
      <t>ギョウ</t>
    </rPh>
    <phoneticPr fontId="1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</si>
  <si>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</si>
  <si>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</si>
  <si>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</si>
  <si>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</si>
  <si>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</si>
  <si>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</si>
  <si>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</si>
  <si>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</si>
  <si>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</si>
  <si>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</si>
  <si>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</si>
  <si>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</si>
  <si>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</si>
  <si>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</si>
  <si>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</si>
  <si>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</si>
  <si>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</si>
  <si>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</si>
  <si>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</si>
  <si>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</si>
  <si>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</si>
  <si>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</si>
  <si>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行番号表示</t>
    <phoneticPr fontId="19"/>
  </si>
  <si>
    <t>UTF-8 → SJIS</t>
  </si>
  <si>
    <t>としない</t>
  </si>
  <si>
    <t>SQLの実行</t>
    <phoneticPr fontId="19"/>
  </si>
  <si>
    <t>※TABLE,VIEWの場合は抽出条件指定</t>
    <phoneticPr fontId="19"/>
  </si>
  <si>
    <t>※先頭 $ 始まりの場合はシェルの</t>
    <rPh sb="1" eb="3">
      <t>セントウ</t>
    </rPh>
    <rPh sb="6" eb="7">
      <t>ハジ</t>
    </rPh>
    <rPh sb="10" eb="12">
      <t>バアイ</t>
    </rPh>
    <phoneticPr fontId="19"/>
  </si>
  <si>
    <t>　　コマンドとして実行</t>
    <rPh sb="9" eb="11">
      <t>ジッコウ</t>
    </rPh>
    <phoneticPr fontId="19"/>
  </si>
  <si>
    <t>　　コマンドとして実行、インライン出力</t>
    <rPh sb="9" eb="11">
      <t>ジッコウ</t>
    </rPh>
    <rPh sb="17" eb="19">
      <t>シュツリョク</t>
    </rPh>
    <phoneticPr fontId="19"/>
  </si>
  <si>
    <t>⑥シェルコマンドの実行</t>
    <phoneticPr fontId="19"/>
  </si>
  <si>
    <t>$ ps -ef</t>
    <phoneticPr fontId="19"/>
  </si>
  <si>
    <t>$ ls -l / | tail -n +2</t>
  </si>
  <si>
    <t>・Bash on Ubuntu on Windows 対応　※64bit版 MS-Officeのみ</t>
    <rPh sb="27" eb="29">
      <t>タイオウ</t>
    </rPh>
    <rPh sb="36" eb="37">
      <t>バン</t>
    </rPh>
    <phoneticPr fontId="29"/>
  </si>
  <si>
    <t>デフォルト実行モード</t>
    <rPh sb="5" eb="7">
      <t>ジッコウ</t>
    </rPh>
    <phoneticPr fontId="19"/>
  </si>
  <si>
    <t>シェルコマンドを入力したセルで Ctrl + W or Q</t>
    <phoneticPr fontId="19"/>
  </si>
  <si>
    <t>$ ls -l / | tail -n +2 | awk '{ print $1,$3,$4,$9 }'</t>
    <phoneticPr fontId="19"/>
  </si>
  <si>
    <t>Shell実行</t>
  </si>
  <si>
    <t>!</t>
    <phoneticPr fontId="19"/>
  </si>
  <si>
    <t>カレントディレクトリ移動</t>
    <rPh sb="10" eb="12">
      <t>イドウ</t>
    </rPh>
    <phoneticPr fontId="19"/>
  </si>
  <si>
    <t>なし</t>
  </si>
  <si>
    <t>$ ls -l / &gt;: G10</t>
    <phoneticPr fontId="29"/>
  </si>
  <si>
    <t>=a</t>
    <phoneticPr fontId="19"/>
  </si>
  <si>
    <t>$ 設定!D3:D23 :&gt; sort</t>
    <phoneticPr fontId="29"/>
  </si>
  <si>
    <t>$ ls -l / |= MY_FUNC("PRM1",DATA) =| sort</t>
    <phoneticPr fontId="29"/>
  </si>
  <si>
    <t>user@myhost</t>
    <phoneticPr fontId="19"/>
  </si>
  <si>
    <t>myhost</t>
    <phoneticPr fontId="19"/>
  </si>
  <si>
    <t>sshコマンド</t>
    <phoneticPr fontId="19"/>
  </si>
  <si>
    <t>sudoコマンド</t>
    <phoneticPr fontId="19"/>
  </si>
  <si>
    <t>sudo</t>
    <phoneticPr fontId="19"/>
  </si>
  <si>
    <t>ssh -t</t>
    <phoneticPr fontId="19"/>
  </si>
  <si>
    <t>~/ShellGeiData/vol.23</t>
    <phoneticPr fontId="19"/>
  </si>
  <si>
    <t>C:\cygwin64\bin\bash --login -c</t>
    <phoneticPr fontId="19"/>
  </si>
  <si>
    <t>接続先DB</t>
    <rPh sb="0" eb="2">
      <t>セツゾク</t>
    </rPh>
    <rPh sb="2" eb="3">
      <t>サキ</t>
    </rPh>
    <phoneticPr fontId="19"/>
  </si>
  <si>
    <t>接続先ホスト</t>
    <rPh sb="0" eb="2">
      <t>セツゾク</t>
    </rPh>
    <rPh sb="2" eb="3">
      <t>サキ</t>
    </rPh>
    <phoneticPr fontId="19"/>
  </si>
  <si>
    <t>HR/HR@XE</t>
    <phoneticPr fontId="19"/>
  </si>
  <si>
    <t>← A1セルに接続先を記入するとシートデフォルトの接続先となる</t>
    <rPh sb="7" eb="9">
      <t>セツゾク</t>
    </rPh>
    <rPh sb="9" eb="10">
      <t>サキ</t>
    </rPh>
    <rPh sb="11" eb="13">
      <t>キニュウ</t>
    </rPh>
    <rPh sb="25" eb="27">
      <t>セツゾク</t>
    </rPh>
    <rPh sb="27" eb="28">
      <t>サキ</t>
    </rPh>
    <phoneticPr fontId="19"/>
  </si>
  <si>
    <t>$ uname</t>
    <phoneticPr fontId="19"/>
  </si>
  <si>
    <t>■ExSQell.xlsm v0.1.7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</si>
</sst>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99CC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6">
    <xf numFmtId="0" fontId="0" fillId="0" borderId="0" xfId="0"/>
    <xf numFmtId="49" fontId="17" fillId="0" borderId="0" xfId="0" applyNumberFormat="1" applyFont="1"/>
    <xf numFmtId="0" fontId="18" fillId="0" borderId="0" xfId="0" applyFont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 applyAlignment="1"/>
    <xf numFmtId="49" fontId="0" fillId="0" borderId="0" xfId="0" applyNumberFormat="1"/>
    <xf numFmtId="49" fontId="30" fillId="0" borderId="0" xfId="0" applyNumberFormat="1" applyFont="1" applyAlignment="1">
      <alignment vertical="center"/>
    </xf>
    <xf numFmtId="49" fontId="0" fillId="6" borderId="22" xfId="0" applyNumberFormat="1" applyFill="1" applyBorder="1"/>
    <xf numFmtId="49" fontId="0" fillId="4" borderId="23" xfId="0" applyNumberFormat="1" applyFill="1" applyBorder="1"/>
    <xf numFmtId="49" fontId="16" fillId="0" borderId="7" xfId="0" applyNumberFormat="1" applyFont="1" applyBorder="1"/>
    <xf numFmtId="49" fontId="0" fillId="0" borderId="10" xfId="0" applyNumberFormat="1" applyBorder="1"/>
    <xf numFmtId="49" fontId="0" fillId="0" borderId="24" xfId="0" applyNumberFormat="1" applyBorder="1"/>
    <xf numFmtId="49" fontId="0" fillId="7" borderId="22" xfId="0" applyNumberFormat="1" applyFont="1" applyFill="1" applyBorder="1"/>
    <xf numFmtId="49" fontId="0" fillId="4" borderId="22" xfId="0" applyNumberFormat="1" applyFill="1" applyBorder="1"/>
    <xf numFmtId="49" fontId="0" fillId="6" borderId="1" xfId="0" applyNumberFormat="1" applyFill="1" applyBorder="1"/>
    <xf numFmtId="49" fontId="0" fillId="0" borderId="25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7" borderId="1" xfId="0" applyNumberFormat="1" applyFill="1" applyBorder="1"/>
    <xf numFmtId="49" fontId="0" fillId="4" borderId="6" xfId="0" applyNumberFormat="1" applyFill="1" applyBorder="1"/>
    <xf numFmtId="49" fontId="0" fillId="0" borderId="6" xfId="0" applyNumberFormat="1" applyBorder="1"/>
    <xf numFmtId="49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0" fillId="4" borderId="21" xfId="0" applyNumberFormat="1" applyFill="1" applyBorder="1"/>
    <xf numFmtId="49" fontId="0" fillId="4" borderId="5" xfId="0" applyNumberFormat="1" applyFill="1" applyBorder="1"/>
    <xf numFmtId="49" fontId="0" fillId="6" borderId="6" xfId="0" applyNumberFormat="1" applyFill="1" applyBorder="1"/>
    <xf numFmtId="49" fontId="0" fillId="0" borderId="21" xfId="0" applyNumberFormat="1" applyFill="1" applyBorder="1"/>
    <xf numFmtId="49" fontId="0" fillId="0" borderId="5" xfId="0" applyNumberFormat="1" applyFill="1" applyBorder="1"/>
    <xf numFmtId="49" fontId="0" fillId="7" borderId="6" xfId="0" applyNumberFormat="1" applyFill="1" applyBorder="1"/>
    <xf numFmtId="49" fontId="31" fillId="0" borderId="0" xfId="0" applyNumberFormat="1" applyFont="1" applyAlignment="1"/>
    <xf numFmtId="49" fontId="18" fillId="0" borderId="0" xfId="0" applyNumberFormat="1" applyFont="1" applyAlignment="1"/>
    <xf numFmtId="49" fontId="17" fillId="0" borderId="0" xfId="0" applyNumberFormat="1" applyFont="1" applyAlignment="1"/>
    <xf numFmtId="49" fontId="0" fillId="0" borderId="5" xfId="0" applyNumberFormat="1" applyFill="1" applyBorder="1" applyAlignment="1">
      <alignment vertical="center"/>
    </xf>
    <xf numFmtId="49" fontId="0" fillId="8" borderId="5" xfId="0" applyNumberFormat="1" applyFill="1" applyBorder="1" applyAlignment="1">
      <alignment vertical="center"/>
    </xf>
    <xf numFmtId="49" fontId="0" fillId="0" borderId="36" xfId="0" applyNumberFormat="1" applyBorder="1"/>
    <xf numFmtId="49" fontId="0" fillId="0" borderId="37" xfId="0" applyNumberFormat="1" applyBorder="1" applyAlignment="1">
      <alignment horizontal="center"/>
    </xf>
    <xf numFmtId="49" fontId="0" fillId="0" borderId="22" xfId="0" applyNumberFormat="1" applyBorder="1" applyAlignment="1"/>
    <xf numFmtId="0" fontId="0" fillId="0" borderId="6" xfId="0" applyBorder="1" applyAlignment="1"/>
    <xf numFmtId="49" fontId="24" fillId="0" borderId="27" xfId="0" applyNumberFormat="1" applyFont="1" applyBorder="1" applyAlignment="1"/>
    <xf numFmtId="0" fontId="16" fillId="0" borderId="4" xfId="0" applyFont="1" applyBorder="1" applyAlignment="1"/>
    <xf numFmtId="0" fontId="16" fillId="0" borderId="33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8" xfId="0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3" fillId="0" borderId="34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5" xfId="0" applyFont="1" applyBorder="1" applyAlignment="1"/>
    <xf numFmtId="0" fontId="0" fillId="0" borderId="28" xfId="0" applyBorder="1" applyAlignment="1"/>
    <xf numFmtId="0" fontId="0" fillId="0" borderId="29" xfId="0" applyBorder="1" applyAlignment="1"/>
    <xf numFmtId="49" fontId="24" fillId="0" borderId="30" xfId="0" applyNumberFormat="1" applyFont="1" applyBorder="1" applyAlignment="1"/>
    <xf numFmtId="0" fontId="16" fillId="0" borderId="31" xfId="0" applyFont="1" applyBorder="1" applyAlignment="1"/>
    <xf numFmtId="0" fontId="16" fillId="0" borderId="32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colors>
    <mruColors>
      <color rgb="FFFF99CC"/>
      <color rgb="FFFF66CC"/>
      <color rgb="FFF8A6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00000000-0008-0000-0000-0000021C0000}"/>
            </a:ext>
          </a:extLst>
        </xdr:cNvPr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154"/>
  <sheetViews>
    <sheetView tabSelected="1" zoomScale="85" workbookViewId="0">
      <selection activeCell="K7" sqref="K7"/>
    </sheetView>
  </sheetViews>
  <sheetFormatPr defaultRowHeight="13.5"/>
  <cols>
    <col min="1" max="1" width="3.625" style="74" customWidth="1"/>
    <col min="2" max="2" width="23.875" style="74" customWidth="1"/>
    <col min="3" max="3" width="6.625" style="74" customWidth="1"/>
    <col min="4" max="4" width="20.625" style="74" customWidth="1"/>
    <col min="5" max="5" width="4.125" style="74" customWidth="1"/>
    <col min="6" max="6" width="18.125" style="74" customWidth="1"/>
    <col min="7" max="7" width="6.625" style="74" customWidth="1"/>
    <col min="8" max="8" width="20.625" style="74" customWidth="1"/>
    <col min="9" max="10" width="4.125" style="74" customWidth="1"/>
    <col min="11" max="11" width="12.625" style="74" customWidth="1"/>
    <col min="12" max="16384" width="9" style="74"/>
  </cols>
  <sheetData>
    <row r="1" spans="1:16">
      <c r="B1" s="74" t="s">
        <v>351</v>
      </c>
      <c r="C1" s="74" t="s">
        <v>352</v>
      </c>
    </row>
    <row r="4" spans="1:16">
      <c r="K4" s="74" t="s">
        <v>326</v>
      </c>
    </row>
    <row r="5" spans="1:16">
      <c r="J5" s="74" t="s">
        <v>13</v>
      </c>
      <c r="K5" s="74" t="s">
        <v>331</v>
      </c>
    </row>
    <row r="6" spans="1:16">
      <c r="A6" s="74" t="s">
        <v>24</v>
      </c>
    </row>
    <row r="7" spans="1:16">
      <c r="K7" s="74" t="s">
        <v>353</v>
      </c>
    </row>
    <row r="8" spans="1:16">
      <c r="L8" s="74" t="s">
        <v>13</v>
      </c>
      <c r="P8" s="74" t="s">
        <v>13</v>
      </c>
    </row>
    <row r="9" spans="1:16">
      <c r="K9" s="74" t="s">
        <v>13</v>
      </c>
      <c r="L9" s="74" t="s">
        <v>13</v>
      </c>
      <c r="N9" s="74" t="s">
        <v>13</v>
      </c>
    </row>
    <row r="10" spans="1:16">
      <c r="B10" s="74" t="s">
        <v>288</v>
      </c>
      <c r="F10" s="74" t="s">
        <v>290</v>
      </c>
      <c r="N10" s="74" t="s">
        <v>13</v>
      </c>
    </row>
    <row r="11" spans="1:16">
      <c r="B11" s="74" t="s">
        <v>12</v>
      </c>
      <c r="F11" s="74" t="s">
        <v>284</v>
      </c>
      <c r="K11" s="74" t="s">
        <v>327</v>
      </c>
      <c r="N11" s="74" t="s">
        <v>13</v>
      </c>
    </row>
    <row r="12" spans="1:16">
      <c r="B12" s="74" t="s">
        <v>7</v>
      </c>
      <c r="L12" s="74" t="s">
        <v>13</v>
      </c>
    </row>
    <row r="13" spans="1:16">
      <c r="C13" s="74" t="s">
        <v>285</v>
      </c>
      <c r="F13" s="74" t="s">
        <v>3</v>
      </c>
      <c r="G13" s="74" t="s">
        <v>281</v>
      </c>
      <c r="H13" s="74" t="s">
        <v>0</v>
      </c>
    </row>
    <row r="14" spans="1:16">
      <c r="B14" s="74" t="s">
        <v>283</v>
      </c>
      <c r="C14" s="74" t="s">
        <v>286</v>
      </c>
    </row>
    <row r="15" spans="1:16">
      <c r="B15" s="74" t="s">
        <v>4</v>
      </c>
      <c r="C15" s="74" t="s">
        <v>287</v>
      </c>
    </row>
    <row r="16" spans="1:16">
      <c r="B16" s="74" t="s">
        <v>5</v>
      </c>
      <c r="F16" s="74" t="s">
        <v>291</v>
      </c>
    </row>
    <row r="17" spans="2:22">
      <c r="B17" s="74" t="s">
        <v>6</v>
      </c>
      <c r="F17" s="74" t="s">
        <v>14</v>
      </c>
    </row>
    <row r="18" spans="2:22">
      <c r="F18" s="74" t="s">
        <v>15</v>
      </c>
    </row>
    <row r="20" spans="2:22">
      <c r="B20" s="74" t="s">
        <v>282</v>
      </c>
      <c r="F20" s="74" t="s">
        <v>3</v>
      </c>
      <c r="G20" s="74" t="s">
        <v>281</v>
      </c>
      <c r="H20" s="74" t="s">
        <v>0</v>
      </c>
    </row>
    <row r="22" spans="2:22">
      <c r="B22" s="74" t="s">
        <v>8</v>
      </c>
    </row>
    <row r="23" spans="2:22">
      <c r="B23" s="74" t="s">
        <v>9</v>
      </c>
      <c r="F23" s="74" t="s">
        <v>292</v>
      </c>
    </row>
    <row r="24" spans="2:22">
      <c r="F24" s="74" t="s">
        <v>16</v>
      </c>
      <c r="N24" s="45"/>
      <c r="R24" s="74" t="s">
        <v>13</v>
      </c>
      <c r="S24" s="74" t="s">
        <v>13</v>
      </c>
      <c r="T24" s="74" t="s">
        <v>13</v>
      </c>
      <c r="V24" s="74" t="s">
        <v>332</v>
      </c>
    </row>
    <row r="25" spans="2:22">
      <c r="F25" s="74" t="s">
        <v>17</v>
      </c>
    </row>
    <row r="26" spans="2:22">
      <c r="B26" s="74" t="s">
        <v>289</v>
      </c>
      <c r="F26" s="74" t="s">
        <v>18</v>
      </c>
    </row>
    <row r="27" spans="2:22">
      <c r="B27" s="74" t="s">
        <v>11</v>
      </c>
    </row>
    <row r="28" spans="2:22">
      <c r="F28" s="74" t="s">
        <v>3</v>
      </c>
      <c r="G28" s="74" t="s">
        <v>281</v>
      </c>
      <c r="H28" s="74" t="s">
        <v>0</v>
      </c>
      <c r="K28" s="74" t="s">
        <v>328</v>
      </c>
    </row>
    <row r="29" spans="2:22">
      <c r="B29" s="74" t="s">
        <v>1</v>
      </c>
      <c r="L29" s="74" t="s">
        <v>13</v>
      </c>
    </row>
    <row r="30" spans="2:22">
      <c r="B30" s="74" t="s">
        <v>303</v>
      </c>
      <c r="C30" s="74" t="s">
        <v>304</v>
      </c>
      <c r="D30" s="74" t="s">
        <v>305</v>
      </c>
      <c r="F30" s="74" t="s">
        <v>19</v>
      </c>
    </row>
    <row r="31" spans="2:22">
      <c r="B31" s="74" t="s">
        <v>306</v>
      </c>
      <c r="C31" s="74" t="s">
        <v>307</v>
      </c>
      <c r="F31" s="74" t="s">
        <v>20</v>
      </c>
      <c r="J31" s="74" t="s">
        <v>13</v>
      </c>
    </row>
    <row r="32" spans="2:22">
      <c r="B32" s="74" t="s">
        <v>308</v>
      </c>
      <c r="C32" s="74" t="s">
        <v>309</v>
      </c>
      <c r="F32" s="74" t="s">
        <v>21</v>
      </c>
    </row>
    <row r="33" spans="2:6">
      <c r="B33" s="74" t="s">
        <v>310</v>
      </c>
      <c r="C33" s="74" t="s">
        <v>311</v>
      </c>
      <c r="F33" s="74" t="s">
        <v>22</v>
      </c>
    </row>
    <row r="34" spans="2:6">
      <c r="B34" s="74" t="s">
        <v>312</v>
      </c>
      <c r="C34" s="74" t="s">
        <v>309</v>
      </c>
      <c r="F34" s="74" t="s">
        <v>23</v>
      </c>
    </row>
    <row r="35" spans="2:6">
      <c r="B35" s="74" t="s">
        <v>313</v>
      </c>
      <c r="C35" s="74" t="s">
        <v>309</v>
      </c>
    </row>
    <row r="36" spans="2:6">
      <c r="B36" s="74" t="s">
        <v>314</v>
      </c>
      <c r="C36" s="74" t="s">
        <v>309</v>
      </c>
    </row>
    <row r="37" spans="2:6">
      <c r="B37" s="74" t="s">
        <v>315</v>
      </c>
      <c r="C37" s="74" t="s">
        <v>309</v>
      </c>
    </row>
    <row r="38" spans="2:6">
      <c r="B38" s="74" t="s">
        <v>316</v>
      </c>
      <c r="C38" s="74" t="s">
        <v>309</v>
      </c>
    </row>
    <row r="39" spans="2:6">
      <c r="B39" s="74" t="s">
        <v>13</v>
      </c>
      <c r="C39" s="74" t="s">
        <v>13</v>
      </c>
      <c r="D39" s="74" t="s">
        <v>13</v>
      </c>
    </row>
    <row r="41" spans="2:6">
      <c r="B41" s="74" t="s">
        <v>13</v>
      </c>
      <c r="C41" s="74" t="s">
        <v>13</v>
      </c>
      <c r="D41" s="74" t="s">
        <v>13</v>
      </c>
    </row>
    <row r="42" spans="2:6">
      <c r="B42" s="74" t="s">
        <v>13</v>
      </c>
      <c r="C42" s="74" t="s">
        <v>13</v>
      </c>
      <c r="D42" s="74" t="s">
        <v>13</v>
      </c>
    </row>
    <row r="43" spans="2:6">
      <c r="B43" s="74" t="s">
        <v>13</v>
      </c>
      <c r="C43" s="74" t="s">
        <v>13</v>
      </c>
      <c r="D43" s="74" t="s">
        <v>13</v>
      </c>
    </row>
    <row r="44" spans="2:6">
      <c r="B44" s="74" t="s">
        <v>13</v>
      </c>
      <c r="C44" s="74" t="s">
        <v>13</v>
      </c>
      <c r="D44" s="74" t="s">
        <v>13</v>
      </c>
    </row>
    <row r="45" spans="2:6">
      <c r="B45" s="74" t="s">
        <v>13</v>
      </c>
      <c r="C45" s="74" t="s">
        <v>13</v>
      </c>
      <c r="D45" s="74" t="s">
        <v>13</v>
      </c>
    </row>
    <row r="46" spans="2:6">
      <c r="B46" s="74" t="s">
        <v>13</v>
      </c>
      <c r="C46" s="74" t="s">
        <v>13</v>
      </c>
      <c r="D46" s="74" t="s">
        <v>13</v>
      </c>
    </row>
    <row r="47" spans="2:6">
      <c r="B47" s="74" t="s">
        <v>13</v>
      </c>
      <c r="C47" s="74" t="s">
        <v>13</v>
      </c>
      <c r="D47" s="74" t="s">
        <v>13</v>
      </c>
    </row>
    <row r="48" spans="2:6">
      <c r="B48" s="74" t="s">
        <v>13</v>
      </c>
      <c r="C48" s="74" t="s">
        <v>13</v>
      </c>
      <c r="D48" s="74" t="s">
        <v>13</v>
      </c>
    </row>
    <row r="49" spans="2:12">
      <c r="B49" s="74" t="s">
        <v>13</v>
      </c>
      <c r="C49" s="74" t="s">
        <v>13</v>
      </c>
      <c r="D49" s="74" t="s">
        <v>13</v>
      </c>
    </row>
    <row r="50" spans="2:12" ht="17.25">
      <c r="B50" s="74" t="s">
        <v>13</v>
      </c>
      <c r="K50" s="72" t="s">
        <v>293</v>
      </c>
      <c r="L50" s="45"/>
    </row>
    <row r="51" spans="2:12">
      <c r="B51" s="74" t="s">
        <v>13</v>
      </c>
      <c r="K51" s="45"/>
      <c r="L51" s="45"/>
    </row>
    <row r="52" spans="2:12">
      <c r="B52" s="74" t="s">
        <v>13</v>
      </c>
      <c r="K52" s="73" t="s">
        <v>329</v>
      </c>
      <c r="L52" s="45"/>
    </row>
    <row r="53" spans="2:12">
      <c r="B53" s="74" t="s">
        <v>13</v>
      </c>
      <c r="K53" s="45"/>
      <c r="L53" s="45"/>
    </row>
    <row r="54" spans="2:12">
      <c r="B54" s="74" t="s">
        <v>13</v>
      </c>
      <c r="K54" s="73" t="s">
        <v>302</v>
      </c>
      <c r="L54" s="45"/>
    </row>
    <row r="55" spans="2:12">
      <c r="B55" s="74" t="s">
        <v>13</v>
      </c>
      <c r="K55" s="45"/>
      <c r="L55" s="45"/>
    </row>
    <row r="56" spans="2:12">
      <c r="B56" s="74" t="s">
        <v>13</v>
      </c>
      <c r="K56" s="45"/>
      <c r="L56" s="73" t="s">
        <v>301</v>
      </c>
    </row>
    <row r="57" spans="2:12">
      <c r="B57" s="74" t="s">
        <v>13</v>
      </c>
      <c r="K57" s="45"/>
      <c r="L57" s="45"/>
    </row>
    <row r="58" spans="2:12">
      <c r="B58" s="74" t="s">
        <v>13</v>
      </c>
      <c r="K58" s="45"/>
      <c r="L58" s="73" t="s">
        <v>296</v>
      </c>
    </row>
    <row r="59" spans="2:12">
      <c r="B59" s="74" t="s">
        <v>13</v>
      </c>
      <c r="K59" s="45"/>
      <c r="L59" s="45"/>
    </row>
    <row r="60" spans="2:12">
      <c r="B60" s="74" t="s">
        <v>13</v>
      </c>
      <c r="K60" s="45"/>
      <c r="L60" s="73" t="s">
        <v>298</v>
      </c>
    </row>
    <row r="61" spans="2:12">
      <c r="B61" s="74" t="s">
        <v>13</v>
      </c>
      <c r="K61" s="45"/>
      <c r="L61" s="45"/>
    </row>
    <row r="62" spans="2:12">
      <c r="B62" s="74" t="s">
        <v>13</v>
      </c>
      <c r="K62" s="45"/>
      <c r="L62" s="73" t="s">
        <v>297</v>
      </c>
    </row>
    <row r="63" spans="2:12">
      <c r="B63" s="74" t="s">
        <v>13</v>
      </c>
      <c r="K63" s="45"/>
      <c r="L63" s="45"/>
    </row>
    <row r="64" spans="2:12">
      <c r="B64" s="74" t="s">
        <v>13</v>
      </c>
      <c r="K64" s="73" t="s">
        <v>299</v>
      </c>
      <c r="L64" s="45"/>
    </row>
    <row r="65" spans="2:12">
      <c r="B65" s="74" t="s">
        <v>13</v>
      </c>
      <c r="K65" s="45"/>
      <c r="L65" s="45"/>
    </row>
    <row r="66" spans="2:12">
      <c r="B66" s="74" t="s">
        <v>13</v>
      </c>
      <c r="K66" s="45"/>
      <c r="L66" s="73" t="s">
        <v>337</v>
      </c>
    </row>
    <row r="67" spans="2:12">
      <c r="B67" s="74" t="s">
        <v>13</v>
      </c>
      <c r="K67" s="45"/>
      <c r="L67" s="45"/>
    </row>
    <row r="68" spans="2:12">
      <c r="B68" s="74" t="s">
        <v>13</v>
      </c>
      <c r="K68" s="45"/>
      <c r="L68" s="73" t="s">
        <v>339</v>
      </c>
    </row>
    <row r="69" spans="2:12">
      <c r="B69" s="74" t="s">
        <v>13</v>
      </c>
      <c r="K69" s="45"/>
      <c r="L69" s="45"/>
    </row>
    <row r="70" spans="2:12">
      <c r="B70" s="74" t="s">
        <v>13</v>
      </c>
      <c r="K70" s="73" t="s">
        <v>300</v>
      </c>
      <c r="L70" s="45"/>
    </row>
    <row r="71" spans="2:12">
      <c r="B71" s="74" t="s">
        <v>13</v>
      </c>
      <c r="K71" s="45"/>
      <c r="L71" s="45"/>
    </row>
    <row r="72" spans="2:12">
      <c r="B72" s="74" t="s">
        <v>13</v>
      </c>
      <c r="K72" s="45"/>
      <c r="L72" s="73" t="s">
        <v>340</v>
      </c>
    </row>
    <row r="73" spans="2:12">
      <c r="B73" s="74" t="s">
        <v>13</v>
      </c>
      <c r="C73" s="74" t="s">
        <v>13</v>
      </c>
      <c r="D73" s="74" t="s">
        <v>13</v>
      </c>
    </row>
    <row r="74" spans="2:12">
      <c r="B74" s="74" t="s">
        <v>13</v>
      </c>
      <c r="C74" s="74" t="s">
        <v>13</v>
      </c>
      <c r="D74" s="74" t="s">
        <v>13</v>
      </c>
    </row>
    <row r="75" spans="2:12">
      <c r="B75" s="74" t="s">
        <v>13</v>
      </c>
      <c r="C75" s="74" t="s">
        <v>13</v>
      </c>
      <c r="D75" s="74" t="s">
        <v>13</v>
      </c>
    </row>
    <row r="76" spans="2:12">
      <c r="B76" s="74" t="s">
        <v>13</v>
      </c>
      <c r="C76" s="74" t="s">
        <v>13</v>
      </c>
      <c r="D76" s="74" t="s">
        <v>13</v>
      </c>
      <c r="K76" s="74" t="s">
        <v>338</v>
      </c>
    </row>
    <row r="77" spans="2:12">
      <c r="B77" s="74" t="s">
        <v>13</v>
      </c>
      <c r="C77" s="74" t="s">
        <v>13</v>
      </c>
      <c r="D77" s="74" t="s">
        <v>13</v>
      </c>
    </row>
    <row r="78" spans="2:12">
      <c r="B78" s="74" t="s">
        <v>13</v>
      </c>
      <c r="C78" s="74" t="s">
        <v>13</v>
      </c>
      <c r="D78" s="74" t="s">
        <v>13</v>
      </c>
    </row>
    <row r="79" spans="2:12">
      <c r="B79" s="74" t="s">
        <v>13</v>
      </c>
      <c r="C79" s="74" t="s">
        <v>13</v>
      </c>
      <c r="D79" s="74" t="s">
        <v>13</v>
      </c>
    </row>
    <row r="80" spans="2:12">
      <c r="B80" s="74" t="s">
        <v>13</v>
      </c>
      <c r="C80" s="74" t="s">
        <v>13</v>
      </c>
      <c r="D80" s="74" t="s">
        <v>13</v>
      </c>
    </row>
    <row r="81" spans="2:4">
      <c r="B81" s="74" t="s">
        <v>13</v>
      </c>
      <c r="C81" s="74" t="s">
        <v>13</v>
      </c>
      <c r="D81" s="74" t="s">
        <v>13</v>
      </c>
    </row>
    <row r="82" spans="2:4">
      <c r="B82" s="74" t="s">
        <v>13</v>
      </c>
      <c r="C82" s="74" t="s">
        <v>13</v>
      </c>
      <c r="D82" s="74" t="s">
        <v>13</v>
      </c>
    </row>
    <row r="83" spans="2:4">
      <c r="B83" s="74" t="s">
        <v>13</v>
      </c>
      <c r="C83" s="74" t="s">
        <v>13</v>
      </c>
      <c r="D83" s="74" t="s">
        <v>13</v>
      </c>
    </row>
    <row r="84" spans="2:4">
      <c r="B84" s="74" t="s">
        <v>13</v>
      </c>
      <c r="C84" s="74" t="s">
        <v>13</v>
      </c>
      <c r="D84" s="74" t="s">
        <v>13</v>
      </c>
    </row>
    <row r="85" spans="2:4">
      <c r="B85" s="74" t="s">
        <v>13</v>
      </c>
      <c r="C85" s="74" t="s">
        <v>13</v>
      </c>
      <c r="D85" s="74" t="s">
        <v>13</v>
      </c>
    </row>
    <row r="86" spans="2:4">
      <c r="B86" s="74" t="s">
        <v>13</v>
      </c>
      <c r="C86" s="74" t="s">
        <v>13</v>
      </c>
      <c r="D86" s="74" t="s">
        <v>13</v>
      </c>
    </row>
    <row r="87" spans="2:4">
      <c r="B87" s="74" t="s">
        <v>13</v>
      </c>
      <c r="C87" s="74" t="s">
        <v>13</v>
      </c>
      <c r="D87" s="74" t="s">
        <v>13</v>
      </c>
    </row>
    <row r="88" spans="2:4">
      <c r="B88" s="74" t="s">
        <v>13</v>
      </c>
      <c r="C88" s="74" t="s">
        <v>13</v>
      </c>
      <c r="D88" s="74" t="s">
        <v>13</v>
      </c>
    </row>
    <row r="89" spans="2:4">
      <c r="B89" s="74" t="s">
        <v>13</v>
      </c>
      <c r="C89" s="74" t="s">
        <v>13</v>
      </c>
      <c r="D89" s="74" t="s">
        <v>13</v>
      </c>
    </row>
    <row r="90" spans="2:4">
      <c r="B90" s="74" t="s">
        <v>13</v>
      </c>
      <c r="C90" s="74" t="s">
        <v>13</v>
      </c>
      <c r="D90" s="74" t="s">
        <v>13</v>
      </c>
    </row>
    <row r="91" spans="2:4">
      <c r="B91" s="74" t="s">
        <v>13</v>
      </c>
      <c r="C91" s="74" t="s">
        <v>13</v>
      </c>
      <c r="D91" s="74" t="s">
        <v>13</v>
      </c>
    </row>
    <row r="92" spans="2:4">
      <c r="B92" s="74" t="s">
        <v>13</v>
      </c>
      <c r="C92" s="74" t="s">
        <v>13</v>
      </c>
      <c r="D92" s="74" t="s">
        <v>13</v>
      </c>
    </row>
    <row r="93" spans="2:4">
      <c r="B93" s="74" t="s">
        <v>13</v>
      </c>
      <c r="C93" s="74" t="s">
        <v>13</v>
      </c>
      <c r="D93" s="74" t="s">
        <v>13</v>
      </c>
    </row>
    <row r="94" spans="2:4">
      <c r="B94" s="74" t="s">
        <v>13</v>
      </c>
      <c r="C94" s="74" t="s">
        <v>13</v>
      </c>
      <c r="D94" s="74" t="s">
        <v>13</v>
      </c>
    </row>
    <row r="95" spans="2:4">
      <c r="B95" s="74" t="s">
        <v>13</v>
      </c>
      <c r="C95" s="74" t="s">
        <v>13</v>
      </c>
      <c r="D95" s="74" t="s">
        <v>13</v>
      </c>
    </row>
    <row r="96" spans="2:4">
      <c r="B96" s="74" t="s">
        <v>13</v>
      </c>
      <c r="C96" s="74" t="s">
        <v>13</v>
      </c>
      <c r="D96" s="74" t="s">
        <v>13</v>
      </c>
    </row>
    <row r="97" spans="2:4">
      <c r="B97" s="74" t="s">
        <v>13</v>
      </c>
      <c r="C97" s="74" t="s">
        <v>13</v>
      </c>
      <c r="D97" s="74" t="s">
        <v>13</v>
      </c>
    </row>
    <row r="98" spans="2:4">
      <c r="B98" s="74" t="s">
        <v>13</v>
      </c>
      <c r="C98" s="74" t="s">
        <v>13</v>
      </c>
      <c r="D98" s="74" t="s">
        <v>13</v>
      </c>
    </row>
    <row r="99" spans="2:4">
      <c r="B99" s="74" t="s">
        <v>13</v>
      </c>
      <c r="C99" s="74" t="s">
        <v>13</v>
      </c>
      <c r="D99" s="74" t="s">
        <v>13</v>
      </c>
    </row>
    <row r="100" spans="2:4">
      <c r="B100" s="74" t="s">
        <v>13</v>
      </c>
      <c r="C100" s="74" t="s">
        <v>13</v>
      </c>
      <c r="D100" s="74" t="s">
        <v>13</v>
      </c>
    </row>
    <row r="101" spans="2:4">
      <c r="B101" s="74" t="s">
        <v>13</v>
      </c>
      <c r="C101" s="74" t="s">
        <v>13</v>
      </c>
      <c r="D101" s="74" t="s">
        <v>13</v>
      </c>
    </row>
    <row r="102" spans="2:4">
      <c r="B102" s="74" t="s">
        <v>13</v>
      </c>
      <c r="C102" s="74" t="s">
        <v>13</v>
      </c>
      <c r="D102" s="74" t="s">
        <v>13</v>
      </c>
    </row>
    <row r="103" spans="2:4">
      <c r="B103" s="74" t="s">
        <v>13</v>
      </c>
      <c r="C103" s="74" t="s">
        <v>13</v>
      </c>
      <c r="D103" s="74" t="s">
        <v>13</v>
      </c>
    </row>
    <row r="104" spans="2:4">
      <c r="B104" s="74" t="s">
        <v>13</v>
      </c>
      <c r="C104" s="74" t="s">
        <v>13</v>
      </c>
      <c r="D104" s="74" t="s">
        <v>13</v>
      </c>
    </row>
    <row r="105" spans="2:4">
      <c r="B105" s="74" t="s">
        <v>13</v>
      </c>
      <c r="C105" s="74" t="s">
        <v>13</v>
      </c>
      <c r="D105" s="74" t="s">
        <v>13</v>
      </c>
    </row>
    <row r="106" spans="2:4">
      <c r="B106" s="74" t="s">
        <v>13</v>
      </c>
      <c r="C106" s="74" t="s">
        <v>13</v>
      </c>
      <c r="D106" s="74" t="s">
        <v>13</v>
      </c>
    </row>
    <row r="107" spans="2:4">
      <c r="B107" s="74" t="s">
        <v>13</v>
      </c>
      <c r="C107" s="74" t="s">
        <v>13</v>
      </c>
      <c r="D107" s="74" t="s">
        <v>13</v>
      </c>
    </row>
    <row r="108" spans="2:4">
      <c r="B108" s="74" t="s">
        <v>13</v>
      </c>
      <c r="C108" s="74" t="s">
        <v>13</v>
      </c>
      <c r="D108" s="74" t="s">
        <v>13</v>
      </c>
    </row>
    <row r="109" spans="2:4">
      <c r="B109" s="74" t="s">
        <v>13</v>
      </c>
      <c r="C109" s="74" t="s">
        <v>13</v>
      </c>
      <c r="D109" s="74" t="s">
        <v>13</v>
      </c>
    </row>
    <row r="110" spans="2:4">
      <c r="B110" s="74" t="s">
        <v>13</v>
      </c>
      <c r="C110" s="74" t="s">
        <v>13</v>
      </c>
      <c r="D110" s="74" t="s">
        <v>13</v>
      </c>
    </row>
    <row r="111" spans="2:4">
      <c r="B111" s="74" t="s">
        <v>13</v>
      </c>
      <c r="C111" s="74" t="s">
        <v>13</v>
      </c>
      <c r="D111" s="74" t="s">
        <v>13</v>
      </c>
    </row>
    <row r="112" spans="2:4">
      <c r="B112" s="74" t="s">
        <v>13</v>
      </c>
      <c r="C112" s="74" t="s">
        <v>13</v>
      </c>
      <c r="D112" s="74" t="s">
        <v>13</v>
      </c>
    </row>
    <row r="113" spans="2:4">
      <c r="B113" s="74" t="s">
        <v>13</v>
      </c>
      <c r="C113" s="74" t="s">
        <v>13</v>
      </c>
      <c r="D113" s="74" t="s">
        <v>13</v>
      </c>
    </row>
    <row r="114" spans="2:4">
      <c r="B114" s="74" t="s">
        <v>13</v>
      </c>
      <c r="C114" s="74" t="s">
        <v>13</v>
      </c>
      <c r="D114" s="74" t="s">
        <v>13</v>
      </c>
    </row>
    <row r="115" spans="2:4">
      <c r="B115" s="74" t="s">
        <v>13</v>
      </c>
      <c r="C115" s="74" t="s">
        <v>13</v>
      </c>
      <c r="D115" s="74" t="s">
        <v>13</v>
      </c>
    </row>
    <row r="116" spans="2:4">
      <c r="B116" s="74" t="s">
        <v>13</v>
      </c>
      <c r="C116" s="74" t="s">
        <v>13</v>
      </c>
      <c r="D116" s="74" t="s">
        <v>13</v>
      </c>
    </row>
    <row r="117" spans="2:4">
      <c r="B117" s="74" t="s">
        <v>13</v>
      </c>
      <c r="C117" s="74" t="s">
        <v>13</v>
      </c>
      <c r="D117" s="74" t="s">
        <v>13</v>
      </c>
    </row>
    <row r="118" spans="2:4">
      <c r="B118" s="74" t="s">
        <v>13</v>
      </c>
      <c r="C118" s="74" t="s">
        <v>13</v>
      </c>
      <c r="D118" s="74" t="s">
        <v>13</v>
      </c>
    </row>
    <row r="119" spans="2:4">
      <c r="B119" s="74" t="s">
        <v>13</v>
      </c>
      <c r="C119" s="74" t="s">
        <v>13</v>
      </c>
      <c r="D119" s="74" t="s">
        <v>13</v>
      </c>
    </row>
    <row r="120" spans="2:4">
      <c r="B120" s="74" t="s">
        <v>13</v>
      </c>
      <c r="C120" s="74" t="s">
        <v>13</v>
      </c>
      <c r="D120" s="74" t="s">
        <v>13</v>
      </c>
    </row>
    <row r="121" spans="2:4">
      <c r="B121" s="74" t="s">
        <v>13</v>
      </c>
      <c r="C121" s="74" t="s">
        <v>13</v>
      </c>
      <c r="D121" s="74" t="s">
        <v>13</v>
      </c>
    </row>
    <row r="122" spans="2:4">
      <c r="B122" s="74" t="s">
        <v>13</v>
      </c>
      <c r="C122" s="74" t="s">
        <v>13</v>
      </c>
      <c r="D122" s="74" t="s">
        <v>13</v>
      </c>
    </row>
    <row r="123" spans="2:4">
      <c r="B123" s="74" t="s">
        <v>13</v>
      </c>
      <c r="C123" s="74" t="s">
        <v>13</v>
      </c>
      <c r="D123" s="74" t="s">
        <v>13</v>
      </c>
    </row>
    <row r="124" spans="2:4">
      <c r="B124" s="74" t="s">
        <v>13</v>
      </c>
      <c r="C124" s="74" t="s">
        <v>13</v>
      </c>
      <c r="D124" s="74" t="s">
        <v>13</v>
      </c>
    </row>
    <row r="125" spans="2:4">
      <c r="B125" s="74" t="s">
        <v>13</v>
      </c>
      <c r="C125" s="74" t="s">
        <v>13</v>
      </c>
      <c r="D125" s="74" t="s">
        <v>13</v>
      </c>
    </row>
    <row r="126" spans="2:4">
      <c r="B126" s="74" t="s">
        <v>13</v>
      </c>
      <c r="C126" s="74" t="s">
        <v>13</v>
      </c>
      <c r="D126" s="74" t="s">
        <v>13</v>
      </c>
    </row>
    <row r="127" spans="2:4">
      <c r="B127" s="74" t="s">
        <v>13</v>
      </c>
      <c r="C127" s="74" t="s">
        <v>13</v>
      </c>
      <c r="D127" s="74" t="s">
        <v>13</v>
      </c>
    </row>
    <row r="128" spans="2:4">
      <c r="B128" s="74" t="s">
        <v>13</v>
      </c>
      <c r="C128" s="74" t="s">
        <v>13</v>
      </c>
      <c r="D128" s="74" t="s">
        <v>13</v>
      </c>
    </row>
    <row r="129" spans="2:4">
      <c r="B129" s="74" t="s">
        <v>13</v>
      </c>
      <c r="C129" s="74" t="s">
        <v>13</v>
      </c>
      <c r="D129" s="74" t="s">
        <v>13</v>
      </c>
    </row>
    <row r="130" spans="2:4">
      <c r="B130" s="74" t="s">
        <v>13</v>
      </c>
      <c r="C130" s="74" t="s">
        <v>13</v>
      </c>
      <c r="D130" s="74" t="s">
        <v>13</v>
      </c>
    </row>
    <row r="131" spans="2:4">
      <c r="B131" s="74" t="s">
        <v>13</v>
      </c>
      <c r="C131" s="74" t="s">
        <v>13</v>
      </c>
      <c r="D131" s="74" t="s">
        <v>13</v>
      </c>
    </row>
    <row r="132" spans="2:4">
      <c r="B132" s="74" t="s">
        <v>13</v>
      </c>
      <c r="C132" s="74" t="s">
        <v>13</v>
      </c>
      <c r="D132" s="74" t="s">
        <v>13</v>
      </c>
    </row>
    <row r="133" spans="2:4">
      <c r="B133" s="74" t="s">
        <v>13</v>
      </c>
      <c r="C133" s="74" t="s">
        <v>13</v>
      </c>
      <c r="D133" s="74" t="s">
        <v>13</v>
      </c>
    </row>
    <row r="134" spans="2:4">
      <c r="B134" s="74" t="s">
        <v>13</v>
      </c>
      <c r="C134" s="74" t="s">
        <v>13</v>
      </c>
      <c r="D134" s="74" t="s">
        <v>13</v>
      </c>
    </row>
    <row r="135" spans="2:4">
      <c r="B135" s="74" t="s">
        <v>13</v>
      </c>
      <c r="C135" s="74" t="s">
        <v>13</v>
      </c>
      <c r="D135" s="74" t="s">
        <v>13</v>
      </c>
    </row>
    <row r="136" spans="2:4">
      <c r="B136" s="74" t="s">
        <v>13</v>
      </c>
      <c r="C136" s="74" t="s">
        <v>13</v>
      </c>
      <c r="D136" s="74" t="s">
        <v>13</v>
      </c>
    </row>
    <row r="137" spans="2:4">
      <c r="B137" s="74" t="s">
        <v>13</v>
      </c>
      <c r="C137" s="74" t="s">
        <v>13</v>
      </c>
      <c r="D137" s="74" t="s">
        <v>13</v>
      </c>
    </row>
    <row r="138" spans="2:4">
      <c r="B138" s="74" t="s">
        <v>13</v>
      </c>
      <c r="C138" s="74" t="s">
        <v>13</v>
      </c>
      <c r="D138" s="74" t="s">
        <v>13</v>
      </c>
    </row>
    <row r="139" spans="2:4">
      <c r="B139" s="74" t="s">
        <v>13</v>
      </c>
      <c r="C139" s="74" t="s">
        <v>13</v>
      </c>
      <c r="D139" s="74" t="s">
        <v>13</v>
      </c>
    </row>
    <row r="140" spans="2:4">
      <c r="B140" s="74" t="s">
        <v>13</v>
      </c>
      <c r="C140" s="74" t="s">
        <v>13</v>
      </c>
      <c r="D140" s="74" t="s">
        <v>13</v>
      </c>
    </row>
    <row r="141" spans="2:4">
      <c r="B141" s="74" t="s">
        <v>13</v>
      </c>
      <c r="C141" s="74" t="s">
        <v>13</v>
      </c>
      <c r="D141" s="74" t="s">
        <v>13</v>
      </c>
    </row>
    <row r="142" spans="2:4">
      <c r="B142" s="74" t="s">
        <v>13</v>
      </c>
      <c r="C142" s="74" t="s">
        <v>13</v>
      </c>
      <c r="D142" s="74" t="s">
        <v>13</v>
      </c>
    </row>
    <row r="143" spans="2:4">
      <c r="B143" s="74" t="s">
        <v>13</v>
      </c>
      <c r="C143" s="74" t="s">
        <v>13</v>
      </c>
      <c r="D143" s="74" t="s">
        <v>13</v>
      </c>
    </row>
    <row r="144" spans="2:4">
      <c r="B144" s="74" t="s">
        <v>13</v>
      </c>
      <c r="C144" s="74" t="s">
        <v>13</v>
      </c>
      <c r="D144" s="74" t="s">
        <v>13</v>
      </c>
    </row>
    <row r="145" spans="2:4">
      <c r="B145" s="74" t="s">
        <v>13</v>
      </c>
      <c r="C145" s="74" t="s">
        <v>13</v>
      </c>
      <c r="D145" s="74" t="s">
        <v>13</v>
      </c>
    </row>
    <row r="146" spans="2:4">
      <c r="B146" s="74" t="s">
        <v>13</v>
      </c>
      <c r="C146" s="74" t="s">
        <v>13</v>
      </c>
      <c r="D146" s="74" t="s">
        <v>13</v>
      </c>
    </row>
    <row r="147" spans="2:4">
      <c r="B147" s="74" t="s">
        <v>13</v>
      </c>
      <c r="C147" s="74" t="s">
        <v>13</v>
      </c>
      <c r="D147" s="74" t="s">
        <v>13</v>
      </c>
    </row>
    <row r="148" spans="2:4">
      <c r="B148" s="74" t="s">
        <v>13</v>
      </c>
      <c r="C148" s="74" t="s">
        <v>13</v>
      </c>
      <c r="D148" s="74" t="s">
        <v>13</v>
      </c>
    </row>
    <row r="149" spans="2:4">
      <c r="B149" s="74" t="s">
        <v>13</v>
      </c>
      <c r="C149" s="74" t="s">
        <v>13</v>
      </c>
      <c r="D149" s="74" t="s">
        <v>13</v>
      </c>
    </row>
    <row r="150" spans="2:4">
      <c r="B150" s="74" t="s">
        <v>13</v>
      </c>
      <c r="C150" s="74" t="s">
        <v>13</v>
      </c>
      <c r="D150" s="74" t="s">
        <v>13</v>
      </c>
    </row>
    <row r="151" spans="2:4">
      <c r="B151" s="74" t="s">
        <v>13</v>
      </c>
      <c r="C151" s="74" t="s">
        <v>13</v>
      </c>
      <c r="D151" s="74" t="s">
        <v>13</v>
      </c>
    </row>
    <row r="152" spans="2:4">
      <c r="B152" s="74" t="s">
        <v>13</v>
      </c>
      <c r="C152" s="74" t="s">
        <v>13</v>
      </c>
      <c r="D152" s="74" t="s">
        <v>13</v>
      </c>
    </row>
    <row r="153" spans="2:4">
      <c r="B153" s="74" t="s">
        <v>13</v>
      </c>
      <c r="C153" s="74" t="s">
        <v>13</v>
      </c>
      <c r="D153" s="74" t="s">
        <v>13</v>
      </c>
    </row>
    <row r="154" spans="2:4">
      <c r="B154" s="74" t="s">
        <v>13</v>
      </c>
      <c r="C154" s="74" t="s">
        <v>13</v>
      </c>
      <c r="D154" s="74" t="s">
        <v>13</v>
      </c>
    </row>
  </sheetData>
  <phoneticPr fontId="19"/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1"/>
  <headerFooter alignWithMargins="0">
    <oddHeader>&amp;L使用方法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9"/>
  <sheetViews>
    <sheetView zoomScale="85" zoomScaleNormal="85" workbookViewId="0"/>
  </sheetViews>
  <sheetFormatPr defaultRowHeight="13.5"/>
  <cols>
    <col min="1" max="1" width="26.375" style="46" customWidth="1"/>
    <col min="2" max="2" width="3.125" style="46" customWidth="1"/>
    <col min="3" max="3" width="3.125" style="62" customWidth="1"/>
    <col min="4" max="4" width="18.625" style="46" customWidth="1"/>
    <col min="5" max="5" width="18.25" style="46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47" t="s">
        <v>354</v>
      </c>
      <c r="D1" s="76" t="s">
        <v>330</v>
      </c>
      <c r="E1" s="75" t="s">
        <v>333</v>
      </c>
    </row>
    <row r="2" spans="1:15" ht="14.25" thickBot="1">
      <c r="A2" s="48" t="s">
        <v>278</v>
      </c>
      <c r="B2" s="55"/>
      <c r="C2" s="63"/>
      <c r="D2" s="55"/>
      <c r="E2" s="68"/>
      <c r="G2" s="2" t="s">
        <v>28</v>
      </c>
      <c r="M2" s="2"/>
    </row>
    <row r="3" spans="1:15" ht="14.25" thickBot="1">
      <c r="A3" s="49" t="s">
        <v>349</v>
      </c>
      <c r="B3" s="60"/>
      <c r="D3" s="66" t="s">
        <v>26</v>
      </c>
      <c r="E3" s="69" t="s">
        <v>27</v>
      </c>
      <c r="G3" t="s">
        <v>31</v>
      </c>
      <c r="I3" t="s">
        <v>321</v>
      </c>
      <c r="M3" t="s">
        <v>32</v>
      </c>
      <c r="O3" t="s">
        <v>33</v>
      </c>
    </row>
    <row r="4" spans="1:15" ht="14.25" thickBot="1">
      <c r="A4" s="50" t="s">
        <v>2</v>
      </c>
      <c r="B4" s="56" t="s">
        <v>334</v>
      </c>
      <c r="D4" s="67" t="s">
        <v>29</v>
      </c>
      <c r="E4" s="70" t="s">
        <v>30</v>
      </c>
      <c r="H4" t="s">
        <v>35</v>
      </c>
      <c r="N4" t="s">
        <v>35</v>
      </c>
    </row>
    <row r="5" spans="1:15" ht="14.25" thickBot="1">
      <c r="A5" s="51"/>
      <c r="B5" s="57"/>
      <c r="C5" s="64"/>
      <c r="D5" s="67" t="s">
        <v>34</v>
      </c>
      <c r="E5" s="70" t="s">
        <v>251</v>
      </c>
      <c r="H5" t="s">
        <v>37</v>
      </c>
      <c r="N5" t="s">
        <v>38</v>
      </c>
    </row>
    <row r="6" spans="1:15" ht="14.25" thickBot="1">
      <c r="A6" s="51"/>
      <c r="B6" s="57"/>
      <c r="C6" s="64"/>
      <c r="D6" s="67" t="s">
        <v>36</v>
      </c>
      <c r="E6" s="61">
        <v>500</v>
      </c>
      <c r="H6" t="s">
        <v>322</v>
      </c>
      <c r="N6" t="s">
        <v>40</v>
      </c>
    </row>
    <row r="7" spans="1:15" ht="14.25" thickBot="1">
      <c r="A7" s="51"/>
      <c r="B7" s="57"/>
      <c r="C7" s="64"/>
      <c r="D7" s="67" t="s">
        <v>39</v>
      </c>
      <c r="E7" s="61">
        <v>100</v>
      </c>
      <c r="H7" t="s">
        <v>43</v>
      </c>
      <c r="N7" t="s">
        <v>44</v>
      </c>
    </row>
    <row r="8" spans="1:15" ht="14.25" thickBot="1">
      <c r="A8" s="51"/>
      <c r="B8" s="57"/>
      <c r="C8" s="64"/>
      <c r="D8" s="67" t="s">
        <v>41</v>
      </c>
      <c r="E8" s="70" t="s">
        <v>42</v>
      </c>
      <c r="H8" t="s">
        <v>323</v>
      </c>
    </row>
    <row r="9" spans="1:15" ht="14.25" thickBot="1">
      <c r="A9" s="51"/>
      <c r="B9" s="57"/>
      <c r="C9" s="64"/>
      <c r="D9" s="67" t="s">
        <v>318</v>
      </c>
      <c r="E9" s="70" t="s">
        <v>45</v>
      </c>
      <c r="H9" t="s">
        <v>324</v>
      </c>
      <c r="M9" t="s">
        <v>116</v>
      </c>
    </row>
    <row r="10" spans="1:15" ht="14.25" thickBot="1">
      <c r="A10" s="51"/>
      <c r="B10" s="57"/>
      <c r="C10" s="64"/>
      <c r="D10" s="67" t="s">
        <v>46</v>
      </c>
      <c r="E10" s="70" t="s">
        <v>47</v>
      </c>
    </row>
    <row r="11" spans="1:15" ht="14.25" thickBot="1">
      <c r="A11" s="51"/>
      <c r="B11" s="57"/>
      <c r="C11" s="64"/>
      <c r="D11" s="67" t="s">
        <v>52</v>
      </c>
      <c r="E11" s="70" t="s">
        <v>53</v>
      </c>
      <c r="G11" t="s">
        <v>48</v>
      </c>
      <c r="I11" t="s">
        <v>49</v>
      </c>
      <c r="M11" t="s">
        <v>50</v>
      </c>
      <c r="O11" t="s">
        <v>51</v>
      </c>
    </row>
    <row r="12" spans="1:15" ht="14.25" thickBot="1">
      <c r="A12" s="51"/>
      <c r="B12" s="57"/>
      <c r="C12" s="64"/>
      <c r="D12" s="67" t="s">
        <v>56</v>
      </c>
      <c r="E12" s="70" t="s">
        <v>57</v>
      </c>
      <c r="H12" t="s">
        <v>54</v>
      </c>
      <c r="N12" t="s">
        <v>55</v>
      </c>
    </row>
    <row r="13" spans="1:15" ht="14.25" thickBot="1">
      <c r="A13" s="51"/>
      <c r="B13" s="57"/>
      <c r="C13" s="64"/>
      <c r="D13" s="67" t="s">
        <v>59</v>
      </c>
      <c r="E13" s="70" t="s">
        <v>60</v>
      </c>
      <c r="H13" t="s">
        <v>58</v>
      </c>
    </row>
    <row r="14" spans="1:15" ht="14.25" thickBot="1">
      <c r="A14" s="51"/>
      <c r="B14" s="57"/>
      <c r="C14" s="64"/>
      <c r="D14" s="67" t="s">
        <v>64</v>
      </c>
      <c r="E14" s="70" t="s">
        <v>65</v>
      </c>
      <c r="H14" t="s">
        <v>61</v>
      </c>
      <c r="M14" t="s">
        <v>62</v>
      </c>
      <c r="O14" t="s">
        <v>63</v>
      </c>
    </row>
    <row r="15" spans="1:15" ht="14.25" thickBot="1">
      <c r="A15" s="51"/>
      <c r="B15" s="57"/>
      <c r="C15" s="64"/>
      <c r="D15" s="67" t="s">
        <v>68</v>
      </c>
      <c r="E15" s="70" t="s">
        <v>65</v>
      </c>
      <c r="H15" t="s">
        <v>66</v>
      </c>
      <c r="N15" t="s">
        <v>67</v>
      </c>
    </row>
    <row r="16" spans="1:15" ht="14.25" thickBot="1">
      <c r="A16" s="51"/>
      <c r="B16" s="57"/>
      <c r="D16" s="67" t="s">
        <v>70</v>
      </c>
      <c r="E16" s="70" t="s">
        <v>65</v>
      </c>
      <c r="H16" t="s">
        <v>323</v>
      </c>
      <c r="N16" t="s">
        <v>69</v>
      </c>
    </row>
    <row r="17" spans="1:16" ht="14.25" thickBot="1">
      <c r="A17" s="51"/>
      <c r="B17" s="57"/>
      <c r="D17" s="67" t="s">
        <v>73</v>
      </c>
      <c r="E17" s="70" t="s">
        <v>65</v>
      </c>
      <c r="H17" t="s">
        <v>325</v>
      </c>
    </row>
    <row r="18" spans="1:16" ht="14.25" thickBot="1">
      <c r="A18" s="51"/>
      <c r="B18" s="57"/>
      <c r="D18" s="67" t="s">
        <v>77</v>
      </c>
      <c r="E18" s="70" t="s">
        <v>78</v>
      </c>
    </row>
    <row r="19" spans="1:16" ht="14.25" thickBot="1">
      <c r="A19" s="51"/>
      <c r="B19" s="57"/>
      <c r="D19" s="67" t="s">
        <v>81</v>
      </c>
      <c r="E19" s="70" t="s">
        <v>78</v>
      </c>
      <c r="G19" t="s">
        <v>71</v>
      </c>
      <c r="I19" t="s">
        <v>72</v>
      </c>
      <c r="M19" t="s">
        <v>87</v>
      </c>
      <c r="O19" t="s">
        <v>88</v>
      </c>
    </row>
    <row r="20" spans="1:16" ht="14.25" thickBot="1">
      <c r="A20" s="51"/>
      <c r="B20" s="57"/>
      <c r="D20" s="67" t="s">
        <v>83</v>
      </c>
      <c r="E20" s="70" t="s">
        <v>84</v>
      </c>
      <c r="H20" t="s">
        <v>74</v>
      </c>
      <c r="N20" t="s">
        <v>90</v>
      </c>
    </row>
    <row r="21" spans="1:16" ht="14.25" thickBot="1">
      <c r="A21" s="51"/>
      <c r="B21" s="57"/>
      <c r="D21" s="67" t="s">
        <v>85</v>
      </c>
      <c r="E21" s="70" t="s">
        <v>86</v>
      </c>
      <c r="H21" t="s">
        <v>79</v>
      </c>
    </row>
    <row r="22" spans="1:16" ht="14.25" thickBot="1">
      <c r="A22" s="51"/>
      <c r="B22" s="57"/>
      <c r="D22" s="67" t="s">
        <v>89</v>
      </c>
      <c r="E22" s="61">
        <v>0</v>
      </c>
      <c r="H22" t="s">
        <v>82</v>
      </c>
      <c r="M22" t="s">
        <v>75</v>
      </c>
      <c r="O22" t="s">
        <v>76</v>
      </c>
    </row>
    <row r="23" spans="1:16" ht="14.25" thickBot="1">
      <c r="A23" s="52"/>
      <c r="B23" s="58"/>
      <c r="D23" s="67" t="s">
        <v>91</v>
      </c>
      <c r="E23" s="70" t="s">
        <v>92</v>
      </c>
      <c r="N23" t="s">
        <v>80</v>
      </c>
    </row>
    <row r="24" spans="1:16" ht="14.25" thickBot="1"/>
    <row r="25" spans="1:16" ht="14.25" thickBot="1">
      <c r="A25" s="53" t="s">
        <v>279</v>
      </c>
      <c r="B25" s="59"/>
      <c r="C25" s="65"/>
      <c r="D25" s="59"/>
      <c r="E25" s="71"/>
      <c r="G25" t="s">
        <v>93</v>
      </c>
      <c r="J25" t="s">
        <v>94</v>
      </c>
      <c r="M25" t="s">
        <v>95</v>
      </c>
      <c r="P25" t="s">
        <v>96</v>
      </c>
    </row>
    <row r="26" spans="1:16" ht="14.25" thickBot="1">
      <c r="A26" s="54" t="s">
        <v>350</v>
      </c>
      <c r="B26" s="60"/>
      <c r="D26" s="54" t="s">
        <v>280</v>
      </c>
      <c r="E26" s="60"/>
      <c r="G26" t="s">
        <v>97</v>
      </c>
      <c r="J26" t="s">
        <v>98</v>
      </c>
      <c r="M26" t="s">
        <v>99</v>
      </c>
    </row>
    <row r="27" spans="1:16" ht="14.25" thickBot="1">
      <c r="A27" s="77" t="s">
        <v>342</v>
      </c>
      <c r="B27" s="78"/>
      <c r="D27" s="79" t="s">
        <v>348</v>
      </c>
      <c r="E27" s="80"/>
      <c r="G27" t="s">
        <v>100</v>
      </c>
      <c r="J27" t="s">
        <v>101</v>
      </c>
      <c r="M27" t="s">
        <v>102</v>
      </c>
      <c r="P27" t="s">
        <v>103</v>
      </c>
    </row>
    <row r="28" spans="1:16" ht="14.25" thickBot="1">
      <c r="A28" s="51" t="s">
        <v>341</v>
      </c>
      <c r="B28" s="57"/>
      <c r="D28" s="54" t="s">
        <v>343</v>
      </c>
      <c r="E28" s="60"/>
      <c r="G28" t="s">
        <v>104</v>
      </c>
      <c r="J28" t="s">
        <v>105</v>
      </c>
      <c r="M28" t="s">
        <v>106</v>
      </c>
      <c r="P28" t="s">
        <v>107</v>
      </c>
    </row>
    <row r="29" spans="1:16" ht="14.25" thickBot="1">
      <c r="A29" s="51"/>
      <c r="B29" s="57"/>
      <c r="D29" s="79" t="s">
        <v>346</v>
      </c>
      <c r="E29" s="80"/>
      <c r="G29" t="s">
        <v>108</v>
      </c>
      <c r="J29" t="s">
        <v>109</v>
      </c>
      <c r="M29" t="s">
        <v>110</v>
      </c>
      <c r="P29" t="s">
        <v>111</v>
      </c>
    </row>
    <row r="30" spans="1:16" ht="14.25" thickBot="1">
      <c r="A30" s="51"/>
      <c r="B30" s="57"/>
      <c r="D30" s="54" t="s">
        <v>344</v>
      </c>
      <c r="E30" s="60"/>
      <c r="G30" t="s">
        <v>112</v>
      </c>
      <c r="J30" t="s">
        <v>113</v>
      </c>
      <c r="M30" t="s">
        <v>114</v>
      </c>
      <c r="P30" t="s">
        <v>115</v>
      </c>
    </row>
    <row r="31" spans="1:16" ht="14.25" thickBot="1">
      <c r="A31" s="51"/>
      <c r="B31" s="57"/>
      <c r="D31" s="79" t="s">
        <v>345</v>
      </c>
      <c r="E31" s="80"/>
    </row>
    <row r="32" spans="1:16" ht="14.25" thickBot="1">
      <c r="A32" s="54" t="s">
        <v>335</v>
      </c>
      <c r="B32" s="60"/>
      <c r="D32" s="67" t="s">
        <v>317</v>
      </c>
      <c r="E32" s="70" t="s">
        <v>319</v>
      </c>
      <c r="G32" s="46"/>
    </row>
    <row r="33" spans="1:7" ht="14.25" thickBot="1">
      <c r="A33" s="77" t="s">
        <v>347</v>
      </c>
      <c r="B33" s="78"/>
      <c r="D33" s="67" t="s">
        <v>295</v>
      </c>
      <c r="E33" s="70" t="s">
        <v>320</v>
      </c>
      <c r="G33" s="46"/>
    </row>
    <row r="34" spans="1:7" ht="14.25" thickBot="1">
      <c r="A34" s="51"/>
      <c r="B34" s="57"/>
      <c r="D34" s="67" t="s">
        <v>294</v>
      </c>
      <c r="E34" s="70" t="s">
        <v>336</v>
      </c>
      <c r="G34" s="46"/>
    </row>
    <row r="35" spans="1:7">
      <c r="A35" s="51"/>
      <c r="B35" s="57"/>
    </row>
    <row r="36" spans="1:7">
      <c r="A36" s="51"/>
      <c r="B36" s="57"/>
    </row>
    <row r="37" spans="1:7" ht="14.25" thickBot="1">
      <c r="A37" s="52"/>
      <c r="B37" s="58"/>
      <c r="D37" s="46" t="s">
        <v>13</v>
      </c>
    </row>
    <row r="38" spans="1:7">
      <c r="D38" s="46" t="s">
        <v>13</v>
      </c>
    </row>
    <row r="39" spans="1:7">
      <c r="D39" s="46" t="s">
        <v>13</v>
      </c>
    </row>
  </sheetData>
  <dataConsolidate/>
  <mergeCells count="3">
    <mergeCell ref="D27:E27"/>
    <mergeCell ref="D29:E29"/>
    <mergeCell ref="D31:E31"/>
  </mergeCells>
  <phoneticPr fontId="19"/>
  <dataValidations count="18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  <dataValidation type="list" allowBlank="1" showInputMessage="1" showErrorMessage="1" sqref="E33">
      <formula1>"としない,とする"</formula1>
    </dataValidation>
    <dataValidation type="list" allowBlank="1" showInputMessage="1" showErrorMessage="1" sqref="E34">
      <formula1>"なし,連続した空白文字,カンマ,タブ文字"</formula1>
    </dataValidation>
    <dataValidation type="list" allowBlank="1" showInputMessage="1" showErrorMessage="1" sqref="E32">
      <formula1>"何も変換しない,UTF-8 → SJIS,EUC   → SJIS,JIS   → SJIS,SJIS  → SJIS"</formula1>
    </dataValidation>
    <dataValidation type="list" allowBlank="1" showInputMessage="1" showErrorMessage="1" sqref="E1">
      <formula1>"SQL実行,Shell実行"</formula1>
    </dataValidation>
    <dataValidation type="list" allowBlank="1" showInputMessage="1" showErrorMessage="1" sqref="D27:E27">
      <formula1>"C:\cygwin64\bin\bash --login -c,""C:\Program Files\Git\bin\bash"" --login -c,C:\Windows\System32\bash --login -c"</formula1>
    </dataValidation>
  </dataValidations>
  <pageMargins left="0.39370078740157499" right="0.39370078740157499" top="0.78740157480314998" bottom="0.78740157480314998" header="0.51200000000000001" footer="0.51200000000000001"/>
  <pageSetup paperSize="9" scale="95" orientation="landscape" r:id="rId1"/>
  <headerFooter alignWithMargins="0">
    <oddHeader>&amp;L設定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3" t="s">
        <v>117</v>
      </c>
    </row>
    <row r="2" spans="2:8" ht="10.5" customHeight="1" thickBot="1"/>
    <row r="3" spans="2:8" ht="14.25" thickBot="1">
      <c r="B3" s="4" t="s">
        <v>118</v>
      </c>
      <c r="C3" s="5"/>
      <c r="D3" s="5"/>
      <c r="E3" s="5"/>
      <c r="F3" s="6"/>
    </row>
    <row r="4" spans="2:8">
      <c r="B4" s="7" t="s">
        <v>119</v>
      </c>
      <c r="C4" s="8"/>
      <c r="D4" s="8"/>
      <c r="E4" s="9"/>
      <c r="F4" s="10"/>
    </row>
    <row r="5" spans="2:8" ht="14.25" thickBot="1">
      <c r="B5" s="104" t="s">
        <v>120</v>
      </c>
      <c r="C5" s="94"/>
      <c r="D5" s="94"/>
      <c r="E5" s="94"/>
      <c r="F5" s="95"/>
    </row>
    <row r="6" spans="2:8">
      <c r="B6" s="11" t="s">
        <v>121</v>
      </c>
      <c r="C6" s="12"/>
      <c r="D6" s="12"/>
      <c r="E6" s="13"/>
      <c r="F6" s="14"/>
      <c r="H6" s="15" t="s">
        <v>122</v>
      </c>
    </row>
    <row r="7" spans="2:8" ht="14.25" thickBot="1">
      <c r="B7" s="105" t="s">
        <v>123</v>
      </c>
      <c r="C7" s="88"/>
      <c r="D7" s="88"/>
      <c r="E7" s="88"/>
      <c r="F7" s="89"/>
      <c r="H7" s="16" t="s">
        <v>124</v>
      </c>
    </row>
    <row r="8" spans="2:8" ht="14.25" thickBot="1">
      <c r="F8" s="17"/>
    </row>
    <row r="9" spans="2:8">
      <c r="B9" s="4" t="s">
        <v>125</v>
      </c>
      <c r="C9" s="5"/>
      <c r="D9" s="5"/>
      <c r="E9" s="5"/>
      <c r="F9" s="6"/>
      <c r="H9" s="18" t="s">
        <v>126</v>
      </c>
    </row>
    <row r="10" spans="2:8">
      <c r="B10" s="11" t="s">
        <v>127</v>
      </c>
      <c r="C10" s="12"/>
      <c r="D10" s="12"/>
      <c r="E10" s="13"/>
      <c r="F10" s="14"/>
      <c r="H10" s="19" t="s">
        <v>25</v>
      </c>
    </row>
    <row r="11" spans="2:8">
      <c r="B11" s="104" t="s">
        <v>128</v>
      </c>
      <c r="C11" s="94"/>
      <c r="D11" s="94"/>
      <c r="E11" s="94"/>
      <c r="F11" s="95"/>
      <c r="H11" s="20" t="s">
        <v>10</v>
      </c>
    </row>
    <row r="12" spans="2:8">
      <c r="B12" s="11" t="s">
        <v>129</v>
      </c>
      <c r="C12" s="12"/>
      <c r="D12" s="12"/>
      <c r="E12" s="13"/>
      <c r="F12" s="14"/>
      <c r="H12" s="19" t="s">
        <v>130</v>
      </c>
    </row>
    <row r="13" spans="2:8">
      <c r="B13" s="104" t="s">
        <v>131</v>
      </c>
      <c r="C13" s="94"/>
      <c r="D13" s="94"/>
      <c r="E13" s="94"/>
      <c r="F13" s="95"/>
      <c r="H13" s="20" t="s">
        <v>132</v>
      </c>
    </row>
    <row r="14" spans="2:8">
      <c r="B14" s="21" t="s">
        <v>133</v>
      </c>
      <c r="C14" s="12"/>
      <c r="D14" s="12"/>
      <c r="E14" s="13"/>
      <c r="F14" s="14"/>
      <c r="H14" s="22" t="s">
        <v>134</v>
      </c>
    </row>
    <row r="15" spans="2:8" ht="14.25" thickBot="1">
      <c r="B15" s="93" t="s">
        <v>135</v>
      </c>
      <c r="C15" s="94"/>
      <c r="D15" s="94"/>
      <c r="E15" s="94"/>
      <c r="F15" s="95"/>
      <c r="H15" s="23" t="s">
        <v>136</v>
      </c>
    </row>
    <row r="16" spans="2:8" ht="14.25" thickBot="1">
      <c r="B16" s="21" t="s">
        <v>137</v>
      </c>
      <c r="C16" s="12"/>
      <c r="D16" s="12"/>
      <c r="E16" s="13"/>
      <c r="F16" s="14"/>
    </row>
    <row r="17" spans="2:8">
      <c r="B17" s="93" t="s">
        <v>138</v>
      </c>
      <c r="C17" s="94"/>
      <c r="D17" s="94"/>
      <c r="E17" s="94"/>
      <c r="F17" s="95"/>
      <c r="H17" s="18" t="s">
        <v>139</v>
      </c>
    </row>
    <row r="18" spans="2:8">
      <c r="B18" s="21" t="s">
        <v>140</v>
      </c>
      <c r="C18" s="12"/>
      <c r="D18" s="12"/>
      <c r="E18" s="13"/>
      <c r="F18" s="14"/>
      <c r="H18" s="24" t="s">
        <v>141</v>
      </c>
    </row>
    <row r="19" spans="2:8">
      <c r="B19" s="93" t="s">
        <v>142</v>
      </c>
      <c r="C19" s="94"/>
      <c r="D19" s="94"/>
      <c r="E19" s="94"/>
      <c r="F19" s="95"/>
      <c r="H19" s="25" t="s">
        <v>13</v>
      </c>
    </row>
    <row r="20" spans="2:8">
      <c r="B20" s="21" t="s">
        <v>143</v>
      </c>
      <c r="C20" s="12"/>
      <c r="D20" s="12"/>
      <c r="E20" s="13"/>
      <c r="F20" s="14"/>
      <c r="H20" s="24" t="s">
        <v>144</v>
      </c>
    </row>
    <row r="21" spans="2:8" ht="14.25" thickBot="1">
      <c r="B21" s="87" t="s">
        <v>145</v>
      </c>
      <c r="C21" s="88"/>
      <c r="D21" s="88"/>
      <c r="E21" s="88"/>
      <c r="F21" s="89"/>
      <c r="H21" s="26" t="s">
        <v>13</v>
      </c>
    </row>
    <row r="22" spans="2:8" ht="14.25" thickBot="1"/>
    <row r="23" spans="2:8">
      <c r="B23" s="27" t="s">
        <v>146</v>
      </c>
      <c r="C23" s="6"/>
      <c r="E23" s="4" t="s">
        <v>147</v>
      </c>
      <c r="F23" s="5"/>
      <c r="G23" s="5"/>
      <c r="H23" s="6"/>
    </row>
    <row r="24" spans="2:8">
      <c r="B24" s="28" t="s">
        <v>148</v>
      </c>
      <c r="C24" s="29" t="s">
        <v>149</v>
      </c>
      <c r="E24" s="30" t="s">
        <v>150</v>
      </c>
      <c r="F24" s="90" t="s">
        <v>151</v>
      </c>
      <c r="G24" s="91"/>
      <c r="H24" s="92"/>
    </row>
    <row r="25" spans="2:8" ht="14.25" thickBot="1">
      <c r="B25" s="28" t="s">
        <v>152</v>
      </c>
      <c r="C25" s="29" t="s">
        <v>149</v>
      </c>
      <c r="E25" s="31" t="s">
        <v>153</v>
      </c>
      <c r="F25" s="96" t="s">
        <v>151</v>
      </c>
      <c r="G25" s="97"/>
      <c r="H25" s="98"/>
    </row>
    <row r="26" spans="2:8" ht="14.25" thickBot="1">
      <c r="B26" s="28" t="s">
        <v>154</v>
      </c>
      <c r="C26" s="29" t="s">
        <v>149</v>
      </c>
      <c r="E26" s="32"/>
      <c r="F26" s="33"/>
      <c r="G26" s="33"/>
      <c r="H26" s="33"/>
    </row>
    <row r="27" spans="2:8">
      <c r="B27" s="28" t="s">
        <v>155</v>
      </c>
      <c r="C27" s="29" t="s">
        <v>149</v>
      </c>
      <c r="E27" s="4" t="s">
        <v>156</v>
      </c>
      <c r="F27" s="5"/>
      <c r="G27" s="5"/>
      <c r="H27" s="6"/>
    </row>
    <row r="28" spans="2:8">
      <c r="B28" s="28" t="s">
        <v>157</v>
      </c>
      <c r="C28" s="29" t="s">
        <v>149</v>
      </c>
      <c r="E28" s="99" t="s">
        <v>158</v>
      </c>
      <c r="F28" s="100"/>
      <c r="G28" s="100"/>
      <c r="H28" s="101"/>
    </row>
    <row r="29" spans="2:8">
      <c r="B29" s="28" t="s">
        <v>159</v>
      </c>
      <c r="C29" s="29" t="s">
        <v>136</v>
      </c>
      <c r="E29" s="99" t="s">
        <v>13</v>
      </c>
      <c r="F29" s="100"/>
      <c r="G29" s="100"/>
      <c r="H29" s="101"/>
    </row>
    <row r="30" spans="2:8">
      <c r="B30" s="34" t="s">
        <v>160</v>
      </c>
      <c r="C30" s="35" t="s">
        <v>136</v>
      </c>
      <c r="E30" s="99" t="s">
        <v>13</v>
      </c>
      <c r="F30" s="100"/>
      <c r="G30" s="100"/>
      <c r="H30" s="101"/>
    </row>
    <row r="31" spans="2:8">
      <c r="B31" s="34" t="s">
        <v>161</v>
      </c>
      <c r="C31" s="35" t="s">
        <v>136</v>
      </c>
      <c r="E31" s="99" t="s">
        <v>13</v>
      </c>
      <c r="F31" s="100"/>
      <c r="G31" s="100"/>
      <c r="H31" s="101"/>
    </row>
    <row r="32" spans="2:8" ht="14.25" thickBot="1">
      <c r="B32" s="36" t="s">
        <v>162</v>
      </c>
      <c r="C32" s="37" t="s">
        <v>136</v>
      </c>
      <c r="E32" s="99" t="s">
        <v>13</v>
      </c>
      <c r="F32" s="100"/>
      <c r="G32" s="100"/>
      <c r="H32" s="101"/>
    </row>
    <row r="33" spans="2:8" ht="14.25" thickBot="1">
      <c r="E33" s="99" t="s">
        <v>13</v>
      </c>
      <c r="F33" s="100"/>
      <c r="G33" s="100"/>
      <c r="H33" s="101"/>
    </row>
    <row r="34" spans="2:8">
      <c r="B34" s="27" t="s">
        <v>163</v>
      </c>
      <c r="C34" s="6"/>
      <c r="E34" s="99" t="s">
        <v>13</v>
      </c>
      <c r="F34" s="100"/>
      <c r="G34" s="100"/>
      <c r="H34" s="101"/>
    </row>
    <row r="35" spans="2:8">
      <c r="B35" s="28" t="s">
        <v>164</v>
      </c>
      <c r="C35" s="29"/>
      <c r="E35" s="99" t="s">
        <v>13</v>
      </c>
      <c r="F35" s="100"/>
      <c r="G35" s="100"/>
      <c r="H35" s="101"/>
    </row>
    <row r="36" spans="2:8">
      <c r="B36" s="28" t="s">
        <v>165</v>
      </c>
      <c r="C36" s="29"/>
      <c r="E36" s="99" t="s">
        <v>13</v>
      </c>
      <c r="F36" s="100"/>
      <c r="G36" s="100"/>
      <c r="H36" s="101"/>
    </row>
    <row r="37" spans="2:8">
      <c r="B37" s="28" t="s">
        <v>166</v>
      </c>
      <c r="C37" s="29"/>
      <c r="E37" s="99" t="s">
        <v>13</v>
      </c>
      <c r="F37" s="100"/>
      <c r="G37" s="100"/>
      <c r="H37" s="101"/>
    </row>
    <row r="38" spans="2:8">
      <c r="B38" s="34" t="s">
        <v>167</v>
      </c>
      <c r="C38" s="35"/>
      <c r="E38" s="99" t="s">
        <v>13</v>
      </c>
      <c r="F38" s="100"/>
      <c r="G38" s="100"/>
      <c r="H38" s="101"/>
    </row>
    <row r="39" spans="2:8">
      <c r="B39" s="34" t="s">
        <v>168</v>
      </c>
      <c r="C39" s="35"/>
      <c r="E39" s="99" t="s">
        <v>13</v>
      </c>
      <c r="F39" s="100"/>
      <c r="G39" s="100"/>
      <c r="H39" s="101"/>
    </row>
    <row r="40" spans="2:8">
      <c r="B40" s="34" t="s">
        <v>169</v>
      </c>
      <c r="C40" s="35"/>
      <c r="E40" s="99" t="s">
        <v>13</v>
      </c>
      <c r="F40" s="100"/>
      <c r="G40" s="100"/>
      <c r="H40" s="101"/>
    </row>
    <row r="41" spans="2:8">
      <c r="B41" s="34" t="s">
        <v>170</v>
      </c>
      <c r="C41" s="35"/>
      <c r="E41" s="99" t="s">
        <v>13</v>
      </c>
      <c r="F41" s="100"/>
      <c r="G41" s="100"/>
      <c r="H41" s="101"/>
    </row>
    <row r="42" spans="2:8">
      <c r="B42" s="28"/>
      <c r="C42" s="29"/>
      <c r="E42" s="84" t="s">
        <v>13</v>
      </c>
      <c r="F42" s="85"/>
      <c r="G42" s="85"/>
      <c r="H42" s="86"/>
    </row>
    <row r="43" spans="2:8" ht="14.25" thickBot="1">
      <c r="B43" s="36"/>
      <c r="C43" s="37"/>
      <c r="E43" s="81" t="s">
        <v>13</v>
      </c>
      <c r="F43" s="82"/>
      <c r="G43" s="82"/>
      <c r="H43" s="83"/>
    </row>
    <row r="44" spans="2:8" ht="14.25" thickBot="1"/>
    <row r="45" spans="2:8">
      <c r="B45" s="27" t="s">
        <v>171</v>
      </c>
      <c r="C45" s="6"/>
      <c r="E45" s="4" t="s">
        <v>172</v>
      </c>
      <c r="F45" s="5"/>
      <c r="G45" s="5"/>
      <c r="H45" s="6"/>
    </row>
    <row r="46" spans="2:8">
      <c r="B46" s="28" t="s">
        <v>13</v>
      </c>
      <c r="C46" s="29" t="s">
        <v>13</v>
      </c>
      <c r="E46" s="84" t="s">
        <v>173</v>
      </c>
      <c r="F46" s="102"/>
      <c r="G46" s="102"/>
      <c r="H46" s="103"/>
    </row>
    <row r="47" spans="2:8">
      <c r="B47" s="28" t="s">
        <v>13</v>
      </c>
      <c r="C47" s="29" t="s">
        <v>13</v>
      </c>
      <c r="E47" s="84" t="s">
        <v>13</v>
      </c>
      <c r="F47" s="85"/>
      <c r="G47" s="85"/>
      <c r="H47" s="86"/>
    </row>
    <row r="48" spans="2:8">
      <c r="B48" s="28" t="s">
        <v>13</v>
      </c>
      <c r="C48" s="29" t="s">
        <v>13</v>
      </c>
      <c r="E48" s="84" t="s">
        <v>13</v>
      </c>
      <c r="F48" s="85"/>
      <c r="G48" s="85"/>
      <c r="H48" s="86"/>
    </row>
    <row r="49" spans="2:8">
      <c r="B49" s="28" t="s">
        <v>13</v>
      </c>
      <c r="C49" s="29" t="s">
        <v>13</v>
      </c>
      <c r="E49" s="84" t="s">
        <v>13</v>
      </c>
      <c r="F49" s="85"/>
      <c r="G49" s="85"/>
      <c r="H49" s="86"/>
    </row>
    <row r="50" spans="2:8">
      <c r="B50" s="28" t="s">
        <v>13</v>
      </c>
      <c r="C50" s="29" t="s">
        <v>13</v>
      </c>
      <c r="E50" s="84" t="s">
        <v>13</v>
      </c>
      <c r="F50" s="85"/>
      <c r="G50" s="85"/>
      <c r="H50" s="86"/>
    </row>
    <row r="51" spans="2:8">
      <c r="B51" s="28" t="s">
        <v>13</v>
      </c>
      <c r="C51" s="29" t="s">
        <v>13</v>
      </c>
      <c r="E51" s="84" t="s">
        <v>13</v>
      </c>
      <c r="F51" s="85"/>
      <c r="G51" s="85"/>
      <c r="H51" s="86"/>
    </row>
    <row r="52" spans="2:8">
      <c r="B52" s="28" t="s">
        <v>13</v>
      </c>
      <c r="C52" s="29" t="s">
        <v>13</v>
      </c>
      <c r="E52" s="84" t="s">
        <v>13</v>
      </c>
      <c r="F52" s="85"/>
      <c r="G52" s="85"/>
      <c r="H52" s="86"/>
    </row>
    <row r="53" spans="2:8">
      <c r="B53" s="28" t="s">
        <v>13</v>
      </c>
      <c r="C53" s="29" t="s">
        <v>13</v>
      </c>
      <c r="E53" s="84" t="s">
        <v>13</v>
      </c>
      <c r="F53" s="85"/>
      <c r="G53" s="85"/>
      <c r="H53" s="86"/>
    </row>
    <row r="54" spans="2:8" ht="14.25" thickBot="1">
      <c r="B54" s="36" t="s">
        <v>13</v>
      </c>
      <c r="C54" s="37" t="s">
        <v>13</v>
      </c>
      <c r="E54" s="81" t="s">
        <v>13</v>
      </c>
      <c r="F54" s="82"/>
      <c r="G54" s="82"/>
      <c r="H54" s="83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1" customWidth="1"/>
    <col min="2" max="2" width="13.375" style="42" customWidth="1"/>
    <col min="3" max="3" width="14.625" style="42" customWidth="1"/>
    <col min="4" max="4" width="3.625" style="43" customWidth="1"/>
    <col min="5" max="5" width="83.25" style="44" customWidth="1"/>
    <col min="6" max="16384" width="9" style="41"/>
  </cols>
  <sheetData>
    <row r="1" spans="1:5" ht="13.5">
      <c r="A1" s="38"/>
      <c r="B1" s="39" t="s">
        <v>183</v>
      </c>
      <c r="C1" s="39" t="s">
        <v>184</v>
      </c>
      <c r="D1" s="40"/>
      <c r="E1" s="40" t="s">
        <v>185</v>
      </c>
    </row>
    <row r="2" spans="1:5" hidden="1">
      <c r="B2" s="42" t="s">
        <v>186</v>
      </c>
      <c r="C2" s="42" t="s">
        <v>187</v>
      </c>
      <c r="E2" s="42" t="s">
        <v>188</v>
      </c>
    </row>
    <row r="3" spans="1:5" ht="67.5" hidden="1">
      <c r="B3" s="42" t="s">
        <v>189</v>
      </c>
      <c r="C3" s="42" t="s">
        <v>190</v>
      </c>
      <c r="E3" s="42" t="s">
        <v>191</v>
      </c>
    </row>
    <row r="4" spans="1:5" ht="90" hidden="1">
      <c r="B4" s="42" t="s">
        <v>192</v>
      </c>
      <c r="C4" s="42" t="s">
        <v>193</v>
      </c>
      <c r="E4" s="42" t="s">
        <v>274</v>
      </c>
    </row>
    <row r="5" spans="1:5" ht="101.25" hidden="1">
      <c r="B5" s="42" t="s">
        <v>192</v>
      </c>
      <c r="C5" s="42" t="s">
        <v>194</v>
      </c>
      <c r="E5" s="42" t="s">
        <v>275</v>
      </c>
    </row>
    <row r="6" spans="1:5" ht="146.25" hidden="1">
      <c r="B6" s="42" t="s">
        <v>195</v>
      </c>
      <c r="C6" s="42" t="s">
        <v>196</v>
      </c>
      <c r="E6" s="42" t="s">
        <v>197</v>
      </c>
    </row>
    <row r="7" spans="1:5" ht="90" hidden="1">
      <c r="B7" s="42" t="s">
        <v>198</v>
      </c>
      <c r="C7" s="42" t="s">
        <v>199</v>
      </c>
      <c r="E7" s="42" t="s">
        <v>200</v>
      </c>
    </row>
    <row r="8" spans="1:5" ht="45" hidden="1">
      <c r="B8" s="42" t="s">
        <v>201</v>
      </c>
      <c r="C8" s="42" t="s">
        <v>202</v>
      </c>
      <c r="E8" s="42" t="s">
        <v>203</v>
      </c>
    </row>
    <row r="9" spans="1:5" ht="33.75" hidden="1">
      <c r="B9" s="42" t="s">
        <v>189</v>
      </c>
      <c r="C9" s="42" t="s">
        <v>204</v>
      </c>
      <c r="E9" s="42" t="s">
        <v>205</v>
      </c>
    </row>
    <row r="10" spans="1:5" hidden="1">
      <c r="B10" s="42" t="s">
        <v>206</v>
      </c>
      <c r="C10" s="42" t="s">
        <v>207</v>
      </c>
      <c r="E10" s="42" t="s">
        <v>208</v>
      </c>
    </row>
    <row r="11" spans="1:5" ht="22.5" hidden="1">
      <c r="B11" s="42" t="s">
        <v>186</v>
      </c>
      <c r="C11" s="42" t="s">
        <v>209</v>
      </c>
      <c r="E11" s="42" t="s">
        <v>210</v>
      </c>
    </row>
    <row r="12" spans="1:5" ht="101.25" hidden="1">
      <c r="B12" s="42" t="s">
        <v>189</v>
      </c>
      <c r="C12" s="42" t="s">
        <v>211</v>
      </c>
      <c r="E12" s="42" t="s">
        <v>212</v>
      </c>
    </row>
    <row r="13" spans="1:5" ht="45" hidden="1">
      <c r="B13" s="42" t="s">
        <v>213</v>
      </c>
      <c r="C13" s="42" t="s">
        <v>214</v>
      </c>
      <c r="E13" s="42" t="s">
        <v>215</v>
      </c>
    </row>
    <row r="14" spans="1:5" ht="45" hidden="1">
      <c r="B14" s="42" t="s">
        <v>195</v>
      </c>
      <c r="C14" s="42" t="s">
        <v>216</v>
      </c>
      <c r="E14" s="42" t="s">
        <v>217</v>
      </c>
    </row>
    <row r="15" spans="1:5" ht="22.5" hidden="1">
      <c r="B15" s="42" t="s">
        <v>218</v>
      </c>
      <c r="C15" s="42" t="s">
        <v>219</v>
      </c>
      <c r="D15" s="43" t="s">
        <v>220</v>
      </c>
      <c r="E15" s="42" t="s">
        <v>221</v>
      </c>
    </row>
    <row r="16" spans="1:5" ht="22.5" hidden="1">
      <c r="B16" s="42" t="s">
        <v>222</v>
      </c>
      <c r="C16" s="42" t="s">
        <v>223</v>
      </c>
      <c r="D16" s="43" t="s">
        <v>220</v>
      </c>
      <c r="E16" s="42" t="s">
        <v>224</v>
      </c>
    </row>
    <row r="17" spans="2:5" ht="22.5" hidden="1">
      <c r="B17" s="42" t="s">
        <v>222</v>
      </c>
      <c r="C17" s="42" t="s">
        <v>225</v>
      </c>
      <c r="D17" s="43" t="s">
        <v>220</v>
      </c>
      <c r="E17" s="42" t="s">
        <v>226</v>
      </c>
    </row>
    <row r="18" spans="2:5" ht="22.5" hidden="1">
      <c r="B18" s="42" t="s">
        <v>222</v>
      </c>
      <c r="C18" s="42" t="s">
        <v>227</v>
      </c>
      <c r="D18" s="43" t="s">
        <v>220</v>
      </c>
      <c r="E18" s="42" t="s">
        <v>228</v>
      </c>
    </row>
    <row r="19" spans="2:5" hidden="1">
      <c r="B19" s="42" t="s">
        <v>222</v>
      </c>
      <c r="C19" s="42" t="s">
        <v>229</v>
      </c>
      <c r="D19" s="43" t="s">
        <v>220</v>
      </c>
      <c r="E19" s="42" t="s">
        <v>230</v>
      </c>
    </row>
    <row r="20" spans="2:5" hidden="1">
      <c r="B20" s="42" t="s">
        <v>231</v>
      </c>
      <c r="C20" s="42" t="s">
        <v>232</v>
      </c>
      <c r="D20" s="43" t="s">
        <v>233</v>
      </c>
      <c r="E20" s="44" t="s">
        <v>234</v>
      </c>
    </row>
    <row r="21" spans="2:5" hidden="1">
      <c r="B21" s="42" t="s">
        <v>235</v>
      </c>
      <c r="C21" s="42" t="s">
        <v>236</v>
      </c>
      <c r="D21" s="43" t="s">
        <v>237</v>
      </c>
      <c r="E21" s="44" t="s">
        <v>238</v>
      </c>
    </row>
    <row r="22" spans="2:5" hidden="1">
      <c r="B22" s="42" t="s">
        <v>235</v>
      </c>
      <c r="C22" s="42" t="s">
        <v>239</v>
      </c>
      <c r="D22" s="43" t="s">
        <v>237</v>
      </c>
      <c r="E22" s="44" t="s">
        <v>240</v>
      </c>
    </row>
    <row r="23" spans="2:5" hidden="1">
      <c r="B23" s="42" t="s">
        <v>235</v>
      </c>
      <c r="C23" s="42" t="s">
        <v>241</v>
      </c>
      <c r="D23" s="43" t="s">
        <v>237</v>
      </c>
      <c r="E23" s="44" t="s">
        <v>242</v>
      </c>
    </row>
    <row r="24" spans="2:5" hidden="1">
      <c r="B24" s="42" t="s">
        <v>243</v>
      </c>
      <c r="C24" s="42" t="s">
        <v>244</v>
      </c>
      <c r="D24" s="43" t="s">
        <v>237</v>
      </c>
      <c r="E24" s="44" t="s">
        <v>174</v>
      </c>
    </row>
    <row r="25" spans="2:5" hidden="1">
      <c r="B25" s="42" t="s">
        <v>243</v>
      </c>
      <c r="C25" s="42" t="s">
        <v>245</v>
      </c>
      <c r="D25" s="43" t="s">
        <v>237</v>
      </c>
      <c r="E25" s="44" t="s">
        <v>175</v>
      </c>
    </row>
    <row r="26" spans="2:5" hidden="1">
      <c r="B26" s="42" t="s">
        <v>243</v>
      </c>
      <c r="C26" s="42" t="s">
        <v>246</v>
      </c>
      <c r="D26" s="43" t="s">
        <v>237</v>
      </c>
      <c r="E26" s="44" t="s">
        <v>176</v>
      </c>
    </row>
    <row r="27" spans="2:5" hidden="1">
      <c r="B27" s="42" t="s">
        <v>247</v>
      </c>
      <c r="C27" s="42" t="s">
        <v>248</v>
      </c>
      <c r="D27" s="43" t="s">
        <v>237</v>
      </c>
      <c r="E27" s="44" t="s">
        <v>177</v>
      </c>
    </row>
    <row r="28" spans="2:5" hidden="1">
      <c r="B28" s="42" t="s">
        <v>247</v>
      </c>
      <c r="C28" s="42" t="s">
        <v>178</v>
      </c>
      <c r="D28" s="43" t="s">
        <v>237</v>
      </c>
      <c r="E28" s="44" t="s">
        <v>179</v>
      </c>
    </row>
    <row r="29" spans="2:5" hidden="1">
      <c r="B29" s="42" t="s">
        <v>247</v>
      </c>
      <c r="C29" s="42" t="s">
        <v>249</v>
      </c>
      <c r="D29" s="43" t="s">
        <v>237</v>
      </c>
      <c r="E29" s="44" t="s">
        <v>180</v>
      </c>
    </row>
    <row r="30" spans="2:5">
      <c r="C30" s="42" t="s">
        <v>181</v>
      </c>
      <c r="D30" s="43" t="s">
        <v>250</v>
      </c>
      <c r="E30" s="44" t="s">
        <v>276</v>
      </c>
    </row>
    <row r="31" spans="2:5">
      <c r="C31" s="42" t="s">
        <v>182</v>
      </c>
      <c r="D31" s="43" t="s">
        <v>250</v>
      </c>
      <c r="E31" s="44" t="s">
        <v>277</v>
      </c>
    </row>
    <row r="32" spans="2:5" ht="67.5" hidden="1">
      <c r="B32" s="42" t="s">
        <v>252</v>
      </c>
      <c r="C32" s="42" t="s">
        <v>254</v>
      </c>
      <c r="D32" s="43" t="s">
        <v>253</v>
      </c>
      <c r="E32" s="42" t="s">
        <v>255</v>
      </c>
    </row>
    <row r="33" spans="2:5" ht="56.25" hidden="1">
      <c r="B33" s="42" t="s">
        <v>252</v>
      </c>
      <c r="C33" s="42" t="s">
        <v>258</v>
      </c>
      <c r="D33" s="43" t="s">
        <v>257</v>
      </c>
      <c r="E33" s="42" t="s">
        <v>256</v>
      </c>
    </row>
    <row r="34" spans="2:5" ht="45" hidden="1">
      <c r="B34" s="42" t="s">
        <v>252</v>
      </c>
      <c r="C34" s="42" t="s">
        <v>259</v>
      </c>
      <c r="D34" s="43" t="s">
        <v>257</v>
      </c>
      <c r="E34" s="42" t="s">
        <v>272</v>
      </c>
    </row>
    <row r="35" spans="2:5" ht="45" hidden="1">
      <c r="B35" s="42" t="s">
        <v>252</v>
      </c>
      <c r="C35" s="42" t="s">
        <v>260</v>
      </c>
      <c r="D35" s="43" t="s">
        <v>261</v>
      </c>
      <c r="E35" s="42" t="s">
        <v>273</v>
      </c>
    </row>
    <row r="36" spans="2:5" ht="45" hidden="1">
      <c r="B36" s="42" t="s">
        <v>252</v>
      </c>
      <c r="C36" s="42" t="s">
        <v>262</v>
      </c>
      <c r="D36" s="43" t="s">
        <v>261</v>
      </c>
      <c r="E36" s="42" t="s">
        <v>263</v>
      </c>
    </row>
    <row r="37" spans="2:5" ht="22.5" hidden="1">
      <c r="B37" s="42" t="s">
        <v>252</v>
      </c>
      <c r="C37" s="42" t="s">
        <v>265</v>
      </c>
      <c r="D37" s="43" t="s">
        <v>261</v>
      </c>
      <c r="E37" s="42" t="s">
        <v>264</v>
      </c>
    </row>
    <row r="38" spans="2:5" ht="67.5" hidden="1">
      <c r="B38" s="42" t="s">
        <v>252</v>
      </c>
      <c r="C38" s="42" t="s">
        <v>266</v>
      </c>
      <c r="D38" s="43" t="s">
        <v>261</v>
      </c>
      <c r="E38" s="42" t="s">
        <v>267</v>
      </c>
    </row>
    <row r="39" spans="2:5" ht="22.5" hidden="1">
      <c r="B39" s="42" t="s">
        <v>252</v>
      </c>
      <c r="C39" s="42" t="s">
        <v>268</v>
      </c>
      <c r="D39" s="43" t="s">
        <v>261</v>
      </c>
      <c r="E39" s="42" t="s">
        <v>269</v>
      </c>
    </row>
    <row r="40" spans="2:5" ht="22.5" hidden="1">
      <c r="B40" s="42" t="s">
        <v>252</v>
      </c>
      <c r="C40" s="42" t="s">
        <v>270</v>
      </c>
      <c r="D40" s="43" t="s">
        <v>261</v>
      </c>
      <c r="E40" s="42" t="s">
        <v>271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使用方法</vt:lpstr>
      <vt:lpstr>設定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2016-12-12T06:43:50Z</dcterms:modified>
</cp:coreProperties>
</file>