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murphh\Desktop\HICAHS Data\NatDisasterR&amp;I\"/>
    </mc:Choice>
  </mc:AlternateContent>
  <xr:revisionPtr revIDLastSave="0" documentId="8_{6D51C53E-6150-405E-82EF-9CD15AC2E5AB}" xr6:coauthVersionLast="47" xr6:coauthVersionMax="47" xr10:uidLastSave="{00000000-0000-0000-0000-000000000000}"/>
  <bookViews>
    <workbookView xWindow="-120" yWindow="-120" windowWidth="29040" windowHeight="15840" xr2:uid="{C1D44843-1505-487E-9884-CB01BBF76FD6}"/>
  </bookViews>
  <sheets>
    <sheet name="Sheet3" sheetId="1" r:id="rId1"/>
  </sheet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<sst xmlns="http://schemas.openxmlformats.org/spreadsheetml/2006/main" count="2270" uniqueCount="1395">
  <si>
    <t>Grand Total</t>
  </si>
  <si>
    <t>#N/A</t>
  </si>
  <si>
    <t>Martin</t>
  </si>
  <si>
    <t>Gordon</t>
  </si>
  <si>
    <t>Eddy</t>
  </si>
  <si>
    <t>Bottineau</t>
  </si>
  <si>
    <t>Bacon</t>
  </si>
  <si>
    <t>(blank)</t>
  </si>
  <si>
    <t>Weston</t>
  </si>
  <si>
    <t>Washakie</t>
  </si>
  <si>
    <t>Uinta</t>
  </si>
  <si>
    <t>Teton</t>
  </si>
  <si>
    <t>Sweetwater</t>
  </si>
  <si>
    <t>Summit</t>
  </si>
  <si>
    <t>Sublette</t>
  </si>
  <si>
    <t>Sheridan</t>
  </si>
  <si>
    <t>Rio Blanco</t>
  </si>
  <si>
    <t>Platte</t>
  </si>
  <si>
    <t>Park</t>
  </si>
  <si>
    <t>Niobrara</t>
  </si>
  <si>
    <t>Lincoln</t>
  </si>
  <si>
    <t>Laramie</t>
  </si>
  <si>
    <t>Johnson</t>
  </si>
  <si>
    <t>Hot Springs</t>
  </si>
  <si>
    <t>Goshen</t>
  </si>
  <si>
    <t>Fremont</t>
  </si>
  <si>
    <t>Crook</t>
  </si>
  <si>
    <t>Converse</t>
  </si>
  <si>
    <t>Carbon</t>
  </si>
  <si>
    <t>Campbell</t>
  </si>
  <si>
    <t>Big Horn</t>
  </si>
  <si>
    <t>Albany</t>
  </si>
  <si>
    <t>WY</t>
  </si>
  <si>
    <t>Upshur</t>
  </si>
  <si>
    <t>Randolph</t>
  </si>
  <si>
    <t>Putnam</t>
  </si>
  <si>
    <t>Preston</t>
  </si>
  <si>
    <t>Monongalia</t>
  </si>
  <si>
    <t>Lewis</t>
  </si>
  <si>
    <t>Jefferson</t>
  </si>
  <si>
    <t>Hampshire</t>
  </si>
  <si>
    <t>Fayette</t>
  </si>
  <si>
    <t>Cabell</t>
  </si>
  <si>
    <t>Berkeley</t>
  </si>
  <si>
    <t>WV</t>
  </si>
  <si>
    <t>Wood</t>
  </si>
  <si>
    <t>Waushara</t>
  </si>
  <si>
    <t>Waukesha</t>
  </si>
  <si>
    <t>Washington</t>
  </si>
  <si>
    <t>Walworth</t>
  </si>
  <si>
    <t>Vernon</t>
  </si>
  <si>
    <t>Trempealeau</t>
  </si>
  <si>
    <t>Taylor</t>
  </si>
  <si>
    <t>St. Croix</t>
  </si>
  <si>
    <t>Shawano</t>
  </si>
  <si>
    <t>Rock</t>
  </si>
  <si>
    <t>Racine</t>
  </si>
  <si>
    <t>Portage</t>
  </si>
  <si>
    <t>Ozaukee</t>
  </si>
  <si>
    <t>Oconto</t>
  </si>
  <si>
    <t>Monroe</t>
  </si>
  <si>
    <t>Marquette</t>
  </si>
  <si>
    <t>Marinette</t>
  </si>
  <si>
    <t>Marathon</t>
  </si>
  <si>
    <t>Manitowoc</t>
  </si>
  <si>
    <t>Langlade</t>
  </si>
  <si>
    <t>Lafayette</t>
  </si>
  <si>
    <t>Kewaunee</t>
  </si>
  <si>
    <t>Kenosha</t>
  </si>
  <si>
    <t>Jackson</t>
  </si>
  <si>
    <t>Iowa</t>
  </si>
  <si>
    <t>Green Lake</t>
  </si>
  <si>
    <t>Green</t>
  </si>
  <si>
    <t>Fond du Lac</t>
  </si>
  <si>
    <t>Eau Claire</t>
  </si>
  <si>
    <t>Dunn</t>
  </si>
  <si>
    <t>Door</t>
  </si>
  <si>
    <t>Dodge</t>
  </si>
  <si>
    <t>Dane</t>
  </si>
  <si>
    <t>Crawford</t>
  </si>
  <si>
    <t>Clark</t>
  </si>
  <si>
    <t>Chippewa</t>
  </si>
  <si>
    <t>Calumet</t>
  </si>
  <si>
    <t>Buffalo</t>
  </si>
  <si>
    <t>Brown</t>
  </si>
  <si>
    <t>Barron</t>
  </si>
  <si>
    <t>Adams</t>
  </si>
  <si>
    <t>WI</t>
  </si>
  <si>
    <t>Yakima</t>
  </si>
  <si>
    <t>Whitman</t>
  </si>
  <si>
    <t>Whatcom</t>
  </si>
  <si>
    <t>Wasco</t>
  </si>
  <si>
    <t>Walla Walla</t>
  </si>
  <si>
    <t>Thurston</t>
  </si>
  <si>
    <t>Spokane</t>
  </si>
  <si>
    <t>Snohomish</t>
  </si>
  <si>
    <t>Skamania</t>
  </si>
  <si>
    <t>Skagit</t>
  </si>
  <si>
    <t>Pierce</t>
  </si>
  <si>
    <t>Pacific</t>
  </si>
  <si>
    <t>Okanogan</t>
  </si>
  <si>
    <t>Morrow</t>
  </si>
  <si>
    <t>Klickitat</t>
  </si>
  <si>
    <t>King</t>
  </si>
  <si>
    <t>Island</t>
  </si>
  <si>
    <t>Grays Harbor</t>
  </si>
  <si>
    <t>Grant</t>
  </si>
  <si>
    <t>Garfield</t>
  </si>
  <si>
    <t>Franklin</t>
  </si>
  <si>
    <t>Douglas</t>
  </si>
  <si>
    <t>Cowlitz</t>
  </si>
  <si>
    <t>Clallam</t>
  </si>
  <si>
    <t>Chelan</t>
  </si>
  <si>
    <t>Benton</t>
  </si>
  <si>
    <t>WA</t>
  </si>
  <si>
    <t>Windham</t>
  </si>
  <si>
    <t>Bennington</t>
  </si>
  <si>
    <t>VT</t>
  </si>
  <si>
    <t>VI</t>
  </si>
  <si>
    <t>Winchester</t>
  </si>
  <si>
    <t>Westmoreland</t>
  </si>
  <si>
    <t>Virginia Beach</t>
  </si>
  <si>
    <t>Surry</t>
  </si>
  <si>
    <t>Suffolk</t>
  </si>
  <si>
    <t>Scott</t>
  </si>
  <si>
    <t>Russell</t>
  </si>
  <si>
    <t>Rockingham</t>
  </si>
  <si>
    <t>Roanoke</t>
  </si>
  <si>
    <t>Richmond</t>
  </si>
  <si>
    <t>Pulaski</t>
  </si>
  <si>
    <t>Polk</t>
  </si>
  <si>
    <t>Pittsylvania</t>
  </si>
  <si>
    <t>Patrick</t>
  </si>
  <si>
    <t>Orange</t>
  </si>
  <si>
    <t>Nottoway</t>
  </si>
  <si>
    <t>Northumberland</t>
  </si>
  <si>
    <t>Northampton</t>
  </si>
  <si>
    <t>New Kent</t>
  </si>
  <si>
    <t>Nelson</t>
  </si>
  <si>
    <t>Montgomery</t>
  </si>
  <si>
    <t>Middlesex</t>
  </si>
  <si>
    <t>Madison</t>
  </si>
  <si>
    <t>Loudoun</t>
  </si>
  <si>
    <t>Lee</t>
  </si>
  <si>
    <t>LaPorte</t>
  </si>
  <si>
    <t>King George</t>
  </si>
  <si>
    <t>Kent</t>
  </si>
  <si>
    <t>Isle of Wight</t>
  </si>
  <si>
    <t>Henrico</t>
  </si>
  <si>
    <t>Hanover</t>
  </si>
  <si>
    <t>Halifax</t>
  </si>
  <si>
    <t>Greensville</t>
  </si>
  <si>
    <t>Grayson</t>
  </si>
  <si>
    <t>Goochland</t>
  </si>
  <si>
    <t>Gloucester</t>
  </si>
  <si>
    <t>Frederick</t>
  </si>
  <si>
    <t>Fluvanna</t>
  </si>
  <si>
    <t>Fauquier</t>
  </si>
  <si>
    <t>Durham</t>
  </si>
  <si>
    <t>Culpeper</t>
  </si>
  <si>
    <t>Chesterfield</t>
  </si>
  <si>
    <t>Chesapeake</t>
  </si>
  <si>
    <t>Charles City</t>
  </si>
  <si>
    <t>Carroll</t>
  </si>
  <si>
    <t>Brunswick</t>
  </si>
  <si>
    <t>Botetourt</t>
  </si>
  <si>
    <t>Augusta</t>
  </si>
  <si>
    <t>Arlington</t>
  </si>
  <si>
    <t>Amherst</t>
  </si>
  <si>
    <t>Albemarle</t>
  </si>
  <si>
    <t>VA</t>
  </si>
  <si>
    <t>Weber</t>
  </si>
  <si>
    <t>Wayne</t>
  </si>
  <si>
    <t>Wasatch</t>
  </si>
  <si>
    <t>Utah</t>
  </si>
  <si>
    <t>Uintah</t>
  </si>
  <si>
    <t>Tooele</t>
  </si>
  <si>
    <t>Sevier</t>
  </si>
  <si>
    <t>Sanpete</t>
  </si>
  <si>
    <t>Salt Lake</t>
  </si>
  <si>
    <t>Rich</t>
  </si>
  <si>
    <t>Piute</t>
  </si>
  <si>
    <t>Morgan</t>
  </si>
  <si>
    <t>Millard</t>
  </si>
  <si>
    <t>Juab</t>
  </si>
  <si>
    <t>Iron</t>
  </si>
  <si>
    <t>Emery</t>
  </si>
  <si>
    <t>Duchesne</t>
  </si>
  <si>
    <t>Davis</t>
  </si>
  <si>
    <t>Cache</t>
  </si>
  <si>
    <t>Box Elder</t>
  </si>
  <si>
    <t>Beaver</t>
  </si>
  <si>
    <t>UT</t>
  </si>
  <si>
    <t>Zavala</t>
  </si>
  <si>
    <t>Yoakum</t>
  </si>
  <si>
    <t>Wilson</t>
  </si>
  <si>
    <t>Williamson</t>
  </si>
  <si>
    <t>Wilbarger</t>
  </si>
  <si>
    <t>Wichita</t>
  </si>
  <si>
    <t>Wheeler</t>
  </si>
  <si>
    <t>Wharton</t>
  </si>
  <si>
    <t>Webb</t>
  </si>
  <si>
    <t>Ward</t>
  </si>
  <si>
    <t>Waller</t>
  </si>
  <si>
    <t>Walker</t>
  </si>
  <si>
    <t>Victoria</t>
  </si>
  <si>
    <t>Van Zandt</t>
  </si>
  <si>
    <t>Val Verde</t>
  </si>
  <si>
    <t>Uvalde</t>
  </si>
  <si>
    <t>Upton</t>
  </si>
  <si>
    <t>Tyler</t>
  </si>
  <si>
    <t>Trinity</t>
  </si>
  <si>
    <t>Travis</t>
  </si>
  <si>
    <t>Tom Green</t>
  </si>
  <si>
    <t>Terry</t>
  </si>
  <si>
    <t>Terrell</t>
  </si>
  <si>
    <t>Tarrant</t>
  </si>
  <si>
    <t>Swisher</t>
  </si>
  <si>
    <t>Sutton</t>
  </si>
  <si>
    <t>Sterling</t>
  </si>
  <si>
    <t>Stephens</t>
  </si>
  <si>
    <t>Starr</t>
  </si>
  <si>
    <t>Smith</t>
  </si>
  <si>
    <t>Sherman</t>
  </si>
  <si>
    <t>Shelby</t>
  </si>
  <si>
    <t>Scurry</t>
  </si>
  <si>
    <t>Schleicher</t>
  </si>
  <si>
    <t>San Saba</t>
  </si>
  <si>
    <t>San Patricio</t>
  </si>
  <si>
    <t>Rusk</t>
  </si>
  <si>
    <t>Runnels</t>
  </si>
  <si>
    <t>Rockwall</t>
  </si>
  <si>
    <t>Robertson</t>
  </si>
  <si>
    <t>Refugio</t>
  </si>
  <si>
    <t>Reeves</t>
  </si>
  <si>
    <t>Red River</t>
  </si>
  <si>
    <t>Reagan</t>
  </si>
  <si>
    <t>Randall</t>
  </si>
  <si>
    <t>Presidio</t>
  </si>
  <si>
    <t>Potter</t>
  </si>
  <si>
    <t>Pecos</t>
  </si>
  <si>
    <t>Parmer</t>
  </si>
  <si>
    <t>Parker</t>
  </si>
  <si>
    <t>Panola</t>
  </si>
  <si>
    <t>Palo Pinto</t>
  </si>
  <si>
    <t>Otero</t>
  </si>
  <si>
    <t>Oldham</t>
  </si>
  <si>
    <t>Ochiltree</t>
  </si>
  <si>
    <t>Nueces</t>
  </si>
  <si>
    <t>Nolan</t>
  </si>
  <si>
    <t>Navarro</t>
  </si>
  <si>
    <t>Natchitoches</t>
  </si>
  <si>
    <t>Motley</t>
  </si>
  <si>
    <t>Moore</t>
  </si>
  <si>
    <t>Mitchell</t>
  </si>
  <si>
    <t>Mills</t>
  </si>
  <si>
    <t>Milam</t>
  </si>
  <si>
    <t>Midland</t>
  </si>
  <si>
    <t>Menard</t>
  </si>
  <si>
    <t>Medina</t>
  </si>
  <si>
    <t>McMullen</t>
  </si>
  <si>
    <t>McLennan</t>
  </si>
  <si>
    <t>McCulloch</t>
  </si>
  <si>
    <t>Maverick</t>
  </si>
  <si>
    <t>Matagorda</t>
  </si>
  <si>
    <t>Mason</t>
  </si>
  <si>
    <t>Lubbock</t>
  </si>
  <si>
    <t>Llano</t>
  </si>
  <si>
    <t>Live Oak</t>
  </si>
  <si>
    <t>Lipscomb</t>
  </si>
  <si>
    <t>Limestone</t>
  </si>
  <si>
    <t>Liberty</t>
  </si>
  <si>
    <t>Leon</t>
  </si>
  <si>
    <t>Lavaca</t>
  </si>
  <si>
    <t>Lamb</t>
  </si>
  <si>
    <t>Lamar</t>
  </si>
  <si>
    <t>La Salle</t>
  </si>
  <si>
    <t>Knox</t>
  </si>
  <si>
    <t>Kleberg</t>
  </si>
  <si>
    <t>Kinney</t>
  </si>
  <si>
    <t>Kimble</t>
  </si>
  <si>
    <t>Kerr</t>
  </si>
  <si>
    <t>Kendall</t>
  </si>
  <si>
    <t>Karnes</t>
  </si>
  <si>
    <t>Jones</t>
  </si>
  <si>
    <t>Jim Wells</t>
  </si>
  <si>
    <t>Jasper</t>
  </si>
  <si>
    <t>Hutchinson</t>
  </si>
  <si>
    <t>Hunt</t>
  </si>
  <si>
    <t>Hudspeth</t>
  </si>
  <si>
    <t>Howard</t>
  </si>
  <si>
    <t>Houston</t>
  </si>
  <si>
    <t>Hopkins</t>
  </si>
  <si>
    <t>Hood</t>
  </si>
  <si>
    <t>Hockley</t>
  </si>
  <si>
    <t>Hill</t>
  </si>
  <si>
    <t>Hidalgo</t>
  </si>
  <si>
    <t>Henderson</t>
  </si>
  <si>
    <t>Hemphill</t>
  </si>
  <si>
    <t>Hays</t>
  </si>
  <si>
    <t>Haskell</t>
  </si>
  <si>
    <t>Hartley</t>
  </si>
  <si>
    <t>Harris</t>
  </si>
  <si>
    <t>Hardin</t>
  </si>
  <si>
    <t>Hardeman</t>
  </si>
  <si>
    <t>Hansford</t>
  </si>
  <si>
    <t>Hamilton</t>
  </si>
  <si>
    <t>Hall</t>
  </si>
  <si>
    <t>Hale</t>
  </si>
  <si>
    <t>Guadalupe</t>
  </si>
  <si>
    <t>Grimes</t>
  </si>
  <si>
    <t>Gregg</t>
  </si>
  <si>
    <t>Gray</t>
  </si>
  <si>
    <t>Gonzales</t>
  </si>
  <si>
    <t>Goliad</t>
  </si>
  <si>
    <t>Glasscock</t>
  </si>
  <si>
    <t>Gillespie</t>
  </si>
  <si>
    <t>Garza</t>
  </si>
  <si>
    <t>Galveston</t>
  </si>
  <si>
    <t>Gaines</t>
  </si>
  <si>
    <t>Frio</t>
  </si>
  <si>
    <t>Fort Bend</t>
  </si>
  <si>
    <t>Forsyth</t>
  </si>
  <si>
    <t>Floyd</t>
  </si>
  <si>
    <t>Fisher</t>
  </si>
  <si>
    <t>Fannin</t>
  </si>
  <si>
    <t>Falls</t>
  </si>
  <si>
    <t>Erath</t>
  </si>
  <si>
    <t>Ellis</t>
  </si>
  <si>
    <t>El Paso</t>
  </si>
  <si>
    <t>Edwards</t>
  </si>
  <si>
    <t>Ector</t>
  </si>
  <si>
    <t>Eastland</t>
  </si>
  <si>
    <t>Duval</t>
  </si>
  <si>
    <t>Dimmit</t>
  </si>
  <si>
    <t>DeWitt</t>
  </si>
  <si>
    <t>Denton</t>
  </si>
  <si>
    <t>Delta</t>
  </si>
  <si>
    <t>Deaf Smith</t>
  </si>
  <si>
    <t>Dawson</t>
  </si>
  <si>
    <t>Dallas</t>
  </si>
  <si>
    <t>Dallam</t>
  </si>
  <si>
    <t>Crosby</t>
  </si>
  <si>
    <t>Crockett</t>
  </si>
  <si>
    <t>Coryell</t>
  </si>
  <si>
    <t>Cooke</t>
  </si>
  <si>
    <t>Comanche</t>
  </si>
  <si>
    <t>Comal</t>
  </si>
  <si>
    <t>Colorado</t>
  </si>
  <si>
    <t>Collingsworth</t>
  </si>
  <si>
    <t>Collin</t>
  </si>
  <si>
    <t>Clay</t>
  </si>
  <si>
    <t>Cherokee</t>
  </si>
  <si>
    <t>Chambers</t>
  </si>
  <si>
    <t>Castro</t>
  </si>
  <si>
    <t>Cass</t>
  </si>
  <si>
    <t>Carson</t>
  </si>
  <si>
    <t>Camp</t>
  </si>
  <si>
    <t>Cameron</t>
  </si>
  <si>
    <t>Callahan</t>
  </si>
  <si>
    <t>Caldwell</t>
  </si>
  <si>
    <t>Burnet</t>
  </si>
  <si>
    <t>Burleson</t>
  </si>
  <si>
    <t>Briscoe</t>
  </si>
  <si>
    <t>Brewster</t>
  </si>
  <si>
    <t>Brazos</t>
  </si>
  <si>
    <t>Brazoria</t>
  </si>
  <si>
    <t>Bowie</t>
  </si>
  <si>
    <t>Bosque</t>
  </si>
  <si>
    <t>Blanco</t>
  </si>
  <si>
    <t>Bexar</t>
  </si>
  <si>
    <t>Bell</t>
  </si>
  <si>
    <t>Bee</t>
  </si>
  <si>
    <t>Baylor</t>
  </si>
  <si>
    <t>Bastrop</t>
  </si>
  <si>
    <t>Bandera</t>
  </si>
  <si>
    <t>Bailey</t>
  </si>
  <si>
    <t>Austin</t>
  </si>
  <si>
    <t>Atascosa</t>
  </si>
  <si>
    <t>Archer</t>
  </si>
  <si>
    <t>Anderson</t>
  </si>
  <si>
    <t>TX</t>
  </si>
  <si>
    <t>White</t>
  </si>
  <si>
    <t>Weakley</t>
  </si>
  <si>
    <t>Warren</t>
  </si>
  <si>
    <t>Unicoi</t>
  </si>
  <si>
    <t>Trousdale</t>
  </si>
  <si>
    <t>Tipton</t>
  </si>
  <si>
    <t>Sumner</t>
  </si>
  <si>
    <t>Sullivan</t>
  </si>
  <si>
    <t>Stewart</t>
  </si>
  <si>
    <t>Rutherford</t>
  </si>
  <si>
    <t>Rhea</t>
  </si>
  <si>
    <t>Obion</t>
  </si>
  <si>
    <t>McNairy</t>
  </si>
  <si>
    <t>McMinn</t>
  </si>
  <si>
    <t>Maury</t>
  </si>
  <si>
    <t>Marshall</t>
  </si>
  <si>
    <t>Macon</t>
  </si>
  <si>
    <t>Loudon</t>
  </si>
  <si>
    <t>Lauderdale</t>
  </si>
  <si>
    <t>Lake</t>
  </si>
  <si>
    <t>Hickman</t>
  </si>
  <si>
    <t>Henry</t>
  </si>
  <si>
    <t>Haywood</t>
  </si>
  <si>
    <t>Hawkins</t>
  </si>
  <si>
    <t>Hamblen</t>
  </si>
  <si>
    <t>Grundy</t>
  </si>
  <si>
    <t>Greene</t>
  </si>
  <si>
    <t>Grainger</t>
  </si>
  <si>
    <t>Gibson</t>
  </si>
  <si>
    <t>Dickson</t>
  </si>
  <si>
    <t>DeKalb</t>
  </si>
  <si>
    <t>Davidson</t>
  </si>
  <si>
    <t>Collier</t>
  </si>
  <si>
    <t>Coffee</t>
  </si>
  <si>
    <t>Cocke</t>
  </si>
  <si>
    <t>Claiborne</t>
  </si>
  <si>
    <t>Chester</t>
  </si>
  <si>
    <t>Cheatham</t>
  </si>
  <si>
    <t>Carter</t>
  </si>
  <si>
    <t>Cannon</t>
  </si>
  <si>
    <t>Bradley</t>
  </si>
  <si>
    <t>Blount</t>
  </si>
  <si>
    <t>Bledsoe</t>
  </si>
  <si>
    <t>Bedford</t>
  </si>
  <si>
    <t>Baker</t>
  </si>
  <si>
    <t>TN</t>
  </si>
  <si>
    <t>Ziebach</t>
  </si>
  <si>
    <t>Yankton</t>
  </si>
  <si>
    <t>Union</t>
  </si>
  <si>
    <t>Tripp</t>
  </si>
  <si>
    <t>Todd</t>
  </si>
  <si>
    <t>Sully</t>
  </si>
  <si>
    <t>Stanley</t>
  </si>
  <si>
    <t>Spink</t>
  </si>
  <si>
    <t>Sanborn</t>
  </si>
  <si>
    <t>Roberts</t>
  </si>
  <si>
    <t>Perkins</t>
  </si>
  <si>
    <t>Pennington</t>
  </si>
  <si>
    <t>Minnehaha</t>
  </si>
  <si>
    <t>Mellette</t>
  </si>
  <si>
    <t>McPherson</t>
  </si>
  <si>
    <t>McCook</t>
  </si>
  <si>
    <t>Lyman</t>
  </si>
  <si>
    <t>Lawrence</t>
  </si>
  <si>
    <t>Kingsbury</t>
  </si>
  <si>
    <t>Jerauld</t>
  </si>
  <si>
    <t>Hyde</t>
  </si>
  <si>
    <t>Hughes</t>
  </si>
  <si>
    <t>Harding</t>
  </si>
  <si>
    <t>Hanson</t>
  </si>
  <si>
    <t>Hand</t>
  </si>
  <si>
    <t>Hamlin</t>
  </si>
  <si>
    <t>Haakon</t>
  </si>
  <si>
    <t>Gregory</t>
  </si>
  <si>
    <t>Faulk</t>
  </si>
  <si>
    <t>Fall River</t>
  </si>
  <si>
    <t>Edmunds</t>
  </si>
  <si>
    <t>Dewey</t>
  </si>
  <si>
    <t>Deuel</t>
  </si>
  <si>
    <t>Day</t>
  </si>
  <si>
    <t>Davison</t>
  </si>
  <si>
    <t>Corson</t>
  </si>
  <si>
    <t>Codington</t>
  </si>
  <si>
    <t>Charles Mix</t>
  </si>
  <si>
    <t>Brule</t>
  </si>
  <si>
    <t>Brookings</t>
  </si>
  <si>
    <t>Bon Homme</t>
  </si>
  <si>
    <t>Bennett</t>
  </si>
  <si>
    <t>Beadle</t>
  </si>
  <si>
    <t>Aurora</t>
  </si>
  <si>
    <t>SD</t>
  </si>
  <si>
    <t>York</t>
  </si>
  <si>
    <t>Williamsburg</t>
  </si>
  <si>
    <t>Sumter</t>
  </si>
  <si>
    <t>Spartanburg</t>
  </si>
  <si>
    <t>Saluda</t>
  </si>
  <si>
    <t>Richland</t>
  </si>
  <si>
    <t>Orangeburg</t>
  </si>
  <si>
    <t>Miami-Dade</t>
  </si>
  <si>
    <t>Marlboro</t>
  </si>
  <si>
    <t>Marion</t>
  </si>
  <si>
    <t>Manatee</t>
  </si>
  <si>
    <t>Lexington</t>
  </si>
  <si>
    <t>Kershaw</t>
  </si>
  <si>
    <t>Horry</t>
  </si>
  <si>
    <t>Hampton</t>
  </si>
  <si>
    <t>Greenville</t>
  </si>
  <si>
    <t>Georgetown</t>
  </si>
  <si>
    <t>Florence</t>
  </si>
  <si>
    <t>Edgefield</t>
  </si>
  <si>
    <t>Dorchester</t>
  </si>
  <si>
    <t>Darlington</t>
  </si>
  <si>
    <t>Colleton</t>
  </si>
  <si>
    <t>Clarendon</t>
  </si>
  <si>
    <t>Charleston</t>
  </si>
  <si>
    <t>Calhoun</t>
  </si>
  <si>
    <t>Beaufort</t>
  </si>
  <si>
    <t>Barnwell</t>
  </si>
  <si>
    <t>Bamberg</t>
  </si>
  <si>
    <t>Allendale</t>
  </si>
  <si>
    <t>Aiken</t>
  </si>
  <si>
    <t>SC</t>
  </si>
  <si>
    <t>RI</t>
  </si>
  <si>
    <t>San SebastiÃ¡n</t>
  </si>
  <si>
    <t>Ponce</t>
  </si>
  <si>
    <t>PR</t>
  </si>
  <si>
    <t>Snyder</t>
  </si>
  <si>
    <t>Schuylkill</t>
  </si>
  <si>
    <t>Philadelphia</t>
  </si>
  <si>
    <t>Perry</t>
  </si>
  <si>
    <t>Montour</t>
  </si>
  <si>
    <t>Mercer</t>
  </si>
  <si>
    <t>Lycoming</t>
  </si>
  <si>
    <t>Luzerne</t>
  </si>
  <si>
    <t>Lehigh</t>
  </si>
  <si>
    <t>Lebanon</t>
  </si>
  <si>
    <t>Lancaster</t>
  </si>
  <si>
    <t>Lackawanna</t>
  </si>
  <si>
    <t>Indiana</t>
  </si>
  <si>
    <t>Huntingdon</t>
  </si>
  <si>
    <t>Fulton</t>
  </si>
  <si>
    <t>Erie</t>
  </si>
  <si>
    <t>Delaware</t>
  </si>
  <si>
    <t>Dauphin</t>
  </si>
  <si>
    <t>Cumberland</t>
  </si>
  <si>
    <t>Columbia</t>
  </si>
  <si>
    <t>Clarion</t>
  </si>
  <si>
    <t>Cambria</t>
  </si>
  <si>
    <t>Butler</t>
  </si>
  <si>
    <t>Bucks</t>
  </si>
  <si>
    <t>Bradford</t>
  </si>
  <si>
    <t>Blair</t>
  </si>
  <si>
    <t>Berks</t>
  </si>
  <si>
    <t>Allegheny</t>
  </si>
  <si>
    <t>PA</t>
  </si>
  <si>
    <t>Yamhill</t>
  </si>
  <si>
    <t>Umatilla</t>
  </si>
  <si>
    <t>Multnomah</t>
  </si>
  <si>
    <t>Malheur</t>
  </si>
  <si>
    <t>Linn</t>
  </si>
  <si>
    <t>Klamath</t>
  </si>
  <si>
    <t>Josephine</t>
  </si>
  <si>
    <t>Hood River</t>
  </si>
  <si>
    <t>Harney</t>
  </si>
  <si>
    <t>Deschutes</t>
  </si>
  <si>
    <t>Clackamas</t>
  </si>
  <si>
    <t>OR</t>
  </si>
  <si>
    <t>Woods</t>
  </si>
  <si>
    <t>Washita</t>
  </si>
  <si>
    <t>Wagoner</t>
  </si>
  <si>
    <t>Tulsa</t>
  </si>
  <si>
    <t>Tillman</t>
  </si>
  <si>
    <t>Texas</t>
  </si>
  <si>
    <t>Rogers</t>
  </si>
  <si>
    <t>Roger Mills</t>
  </si>
  <si>
    <t>Pushmataha</t>
  </si>
  <si>
    <t>Pottawatomie</t>
  </si>
  <si>
    <t>Pittsburg</t>
  </si>
  <si>
    <t>Ottawa</t>
  </si>
  <si>
    <t>Osage</t>
  </si>
  <si>
    <t>Oklahoma</t>
  </si>
  <si>
    <t>Okfuskee</t>
  </si>
  <si>
    <t>Noble</t>
  </si>
  <si>
    <t>Murray</t>
  </si>
  <si>
    <t>McCurtain</t>
  </si>
  <si>
    <t>McClain</t>
  </si>
  <si>
    <t>Mayes</t>
  </si>
  <si>
    <t>Major</t>
  </si>
  <si>
    <t>Logan</t>
  </si>
  <si>
    <t>Le Flore</t>
  </si>
  <si>
    <t>Kiowa</t>
  </si>
  <si>
    <t>Kingfisher</t>
  </si>
  <si>
    <t>Kay</t>
  </si>
  <si>
    <t>Johnston</t>
  </si>
  <si>
    <t>Harper</t>
  </si>
  <si>
    <t>Harmon</t>
  </si>
  <si>
    <t>Grady</t>
  </si>
  <si>
    <t>Garvin</t>
  </si>
  <si>
    <t>Custer</t>
  </si>
  <si>
    <t>Craig</t>
  </si>
  <si>
    <t>Cotton</t>
  </si>
  <si>
    <t>Cimarron</t>
  </si>
  <si>
    <t>Choctaw</t>
  </si>
  <si>
    <t>Caddo</t>
  </si>
  <si>
    <t>Bryan</t>
  </si>
  <si>
    <t>Blaine</t>
  </si>
  <si>
    <t>Beckham</t>
  </si>
  <si>
    <t>Alfalfa</t>
  </si>
  <si>
    <t>OK</t>
  </si>
  <si>
    <t>Williams</t>
  </si>
  <si>
    <t>Van Wert</t>
  </si>
  <si>
    <t>Stark</t>
  </si>
  <si>
    <t>Seneca</t>
  </si>
  <si>
    <t>Sandusky</t>
  </si>
  <si>
    <t>Ross</t>
  </si>
  <si>
    <t>Pike</t>
  </si>
  <si>
    <t>Pickaway</t>
  </si>
  <si>
    <t>Paulding</t>
  </si>
  <si>
    <t>Mahoning</t>
  </si>
  <si>
    <t>Lucas</t>
  </si>
  <si>
    <t>Lorain</t>
  </si>
  <si>
    <t>Licking</t>
  </si>
  <si>
    <t>Huron</t>
  </si>
  <si>
    <t>Highland</t>
  </si>
  <si>
    <t>Geauga</t>
  </si>
  <si>
    <t>Fairfield</t>
  </si>
  <si>
    <t>Cuyahoga</t>
  </si>
  <si>
    <t>Coshocton</t>
  </si>
  <si>
    <t>Columbiana</t>
  </si>
  <si>
    <t>Clermont</t>
  </si>
  <si>
    <t>Auglaize</t>
  </si>
  <si>
    <t>Ashland</t>
  </si>
  <si>
    <t>Allen</t>
  </si>
  <si>
    <t>OH</t>
  </si>
  <si>
    <t>Yates</t>
  </si>
  <si>
    <t>Wyoming</t>
  </si>
  <si>
    <t>Westchester</t>
  </si>
  <si>
    <t>Ulster</t>
  </si>
  <si>
    <t>Tompkins</t>
  </si>
  <si>
    <t>Tioga</t>
  </si>
  <si>
    <t>St. Lawrence</t>
  </si>
  <si>
    <t>Schuyler</t>
  </si>
  <si>
    <t>Schoharie</t>
  </si>
  <si>
    <t>Schenectady</t>
  </si>
  <si>
    <t>Saratoga</t>
  </si>
  <si>
    <t>Rensselaer</t>
  </si>
  <si>
    <t>Queens</t>
  </si>
  <si>
    <t>Otsego</t>
  </si>
  <si>
    <t>Oswego</t>
  </si>
  <si>
    <t>Orleans</t>
  </si>
  <si>
    <t>Ontario</t>
  </si>
  <si>
    <t>Onondaga</t>
  </si>
  <si>
    <t>Oneida</t>
  </si>
  <si>
    <t>Niagara</t>
  </si>
  <si>
    <t>New York</t>
  </si>
  <si>
    <t>Maricopa</t>
  </si>
  <si>
    <t>Livingston</t>
  </si>
  <si>
    <t>Kings</t>
  </si>
  <si>
    <t>Herkimer</t>
  </si>
  <si>
    <t>Gratiot</t>
  </si>
  <si>
    <t>Genesee</t>
  </si>
  <si>
    <t>Essex</t>
  </si>
  <si>
    <t>Dutchess</t>
  </si>
  <si>
    <t>Cortland</t>
  </si>
  <si>
    <t>Clinton</t>
  </si>
  <si>
    <t>Chenango</t>
  </si>
  <si>
    <t>Chautauqua</t>
  </si>
  <si>
    <t>Cayuga</t>
  </si>
  <si>
    <t>Broome</t>
  </si>
  <si>
    <t>NY</t>
  </si>
  <si>
    <t>White Pine</t>
  </si>
  <si>
    <t>Washoe</t>
  </si>
  <si>
    <t>Phillips</t>
  </si>
  <si>
    <t>Lyon</t>
  </si>
  <si>
    <t>Lander</t>
  </si>
  <si>
    <t>Humboldt</t>
  </si>
  <si>
    <t>Eureka</t>
  </si>
  <si>
    <t>Elko</t>
  </si>
  <si>
    <t>NV</t>
  </si>
  <si>
    <t>Valencia</t>
  </si>
  <si>
    <t>Torrance</t>
  </si>
  <si>
    <t>Sierra</t>
  </si>
  <si>
    <t>San Juan</t>
  </si>
  <si>
    <t>Roosevelt</t>
  </si>
  <si>
    <t>Quay</t>
  </si>
  <si>
    <t>Mora</t>
  </si>
  <si>
    <t>Luna</t>
  </si>
  <si>
    <t>Lea</t>
  </si>
  <si>
    <t>DoÃ±a Ana</t>
  </si>
  <si>
    <t>Curry</t>
  </si>
  <si>
    <t>Chaves</t>
  </si>
  <si>
    <t>Bernalillo</t>
  </si>
  <si>
    <t>NM</t>
  </si>
  <si>
    <t>NJ</t>
  </si>
  <si>
    <t>Cheshire</t>
  </si>
  <si>
    <t>NH</t>
  </si>
  <si>
    <t>Webster</t>
  </si>
  <si>
    <t>Valley</t>
  </si>
  <si>
    <t>Thayer</t>
  </si>
  <si>
    <t>Sioux</t>
  </si>
  <si>
    <t>Seward</t>
  </si>
  <si>
    <t>Saunders</t>
  </si>
  <si>
    <t>Sarpy</t>
  </si>
  <si>
    <t>Saline</t>
  </si>
  <si>
    <t>Richardson</t>
  </si>
  <si>
    <t>Red Willow</t>
  </si>
  <si>
    <t>Phelps</t>
  </si>
  <si>
    <t>Pawnee</t>
  </si>
  <si>
    <t>Otoe</t>
  </si>
  <si>
    <t>Nemaha</t>
  </si>
  <si>
    <t>Morton</t>
  </si>
  <si>
    <t>Morrill</t>
  </si>
  <si>
    <t>Merrick</t>
  </si>
  <si>
    <t>Kimball</t>
  </si>
  <si>
    <t>Keya Paha</t>
  </si>
  <si>
    <t>Keith</t>
  </si>
  <si>
    <t>Kearney</t>
  </si>
  <si>
    <t>Holt</t>
  </si>
  <si>
    <t>Hitchcock</t>
  </si>
  <si>
    <t>Greeley</t>
  </si>
  <si>
    <t>Gosper</t>
  </si>
  <si>
    <t>Garden</t>
  </si>
  <si>
    <t>Gage</t>
  </si>
  <si>
    <t>Furnas</t>
  </si>
  <si>
    <t>Frontier</t>
  </si>
  <si>
    <t>Dundy</t>
  </si>
  <si>
    <t>Dixon</t>
  </si>
  <si>
    <t>Dakota</t>
  </si>
  <si>
    <t>Cuming</t>
  </si>
  <si>
    <t>Cheyenne</t>
  </si>
  <si>
    <t>Cherry</t>
  </si>
  <si>
    <t>Chase</t>
  </si>
  <si>
    <t>Cedar</t>
  </si>
  <si>
    <t>Boyd</t>
  </si>
  <si>
    <t>Box Butte</t>
  </si>
  <si>
    <t>Boone</t>
  </si>
  <si>
    <t>Banner</t>
  </si>
  <si>
    <t>Antelope</t>
  </si>
  <si>
    <t>NE</t>
  </si>
  <si>
    <t>Wilkin</t>
  </si>
  <si>
    <t>Wells</t>
  </si>
  <si>
    <t>Walsh</t>
  </si>
  <si>
    <t>Traill</t>
  </si>
  <si>
    <t>Towner</t>
  </si>
  <si>
    <t>Stutsman</t>
  </si>
  <si>
    <t>Steele</t>
  </si>
  <si>
    <t>Slope</t>
  </si>
  <si>
    <t>Sargent</t>
  </si>
  <si>
    <t>Rolette</t>
  </si>
  <si>
    <t>Renville</t>
  </si>
  <si>
    <t>Ransom</t>
  </si>
  <si>
    <t>Ramsey</t>
  </si>
  <si>
    <t>Pembina</t>
  </si>
  <si>
    <t>Oliver</t>
  </si>
  <si>
    <t>Mountrail</t>
  </si>
  <si>
    <t>McLean</t>
  </si>
  <si>
    <t>McKenzie</t>
  </si>
  <si>
    <t>McIntosh</t>
  </si>
  <si>
    <t>McHenry</t>
  </si>
  <si>
    <t>LaMoure</t>
  </si>
  <si>
    <t>Kidder</t>
  </si>
  <si>
    <t>Hettinger</t>
  </si>
  <si>
    <t>Griggs</t>
  </si>
  <si>
    <t>Grand Forks</t>
  </si>
  <si>
    <t>Golden Valley</t>
  </si>
  <si>
    <t>Foster</t>
  </si>
  <si>
    <t>Emmons</t>
  </si>
  <si>
    <t>Divide</t>
  </si>
  <si>
    <t>Dickey</t>
  </si>
  <si>
    <t>Cavalier</t>
  </si>
  <si>
    <t>Burleigh</t>
  </si>
  <si>
    <t>Burke</t>
  </si>
  <si>
    <t>Bowman</t>
  </si>
  <si>
    <t>Billings</t>
  </si>
  <si>
    <t>Benson</t>
  </si>
  <si>
    <t>Barnes</t>
  </si>
  <si>
    <t>ND</t>
  </si>
  <si>
    <t>Yadkin</t>
  </si>
  <si>
    <t>Wilkes</t>
  </si>
  <si>
    <t>Wake</t>
  </si>
  <si>
    <t>Tyrrell</t>
  </si>
  <si>
    <t>Transylvania</t>
  </si>
  <si>
    <t>Stanly</t>
  </si>
  <si>
    <t>Sampson</t>
  </si>
  <si>
    <t>Robeson</t>
  </si>
  <si>
    <t>Pitt</t>
  </si>
  <si>
    <t>Person</t>
  </si>
  <si>
    <t>Pender</t>
  </si>
  <si>
    <t>Pasquotank</t>
  </si>
  <si>
    <t>Onslow</t>
  </si>
  <si>
    <t>New Hanover</t>
  </si>
  <si>
    <t>Nash</t>
  </si>
  <si>
    <t>Mecklenburg</t>
  </si>
  <si>
    <t>McDowell</t>
  </si>
  <si>
    <t>Lenoir</t>
  </si>
  <si>
    <t>Iredell</t>
  </si>
  <si>
    <t>Hoke</t>
  </si>
  <si>
    <t>Hertford</t>
  </si>
  <si>
    <t>Guilford</t>
  </si>
  <si>
    <t>Gaston</t>
  </si>
  <si>
    <t>Edgecombe</t>
  </si>
  <si>
    <t>Duplin</t>
  </si>
  <si>
    <t>Currituck</t>
  </si>
  <si>
    <t>Craven</t>
  </si>
  <si>
    <t>Columbus</t>
  </si>
  <si>
    <t>Cleveland</t>
  </si>
  <si>
    <t>Catawba</t>
  </si>
  <si>
    <t>Caswell</t>
  </si>
  <si>
    <t>Camden</t>
  </si>
  <si>
    <t>Bladen</t>
  </si>
  <si>
    <t>Bertie</t>
  </si>
  <si>
    <t>Avery</t>
  </si>
  <si>
    <t>Ashe</t>
  </si>
  <si>
    <t>Alleghany</t>
  </si>
  <si>
    <t>Alamance</t>
  </si>
  <si>
    <t>NC</t>
  </si>
  <si>
    <t>Yellowstone</t>
  </si>
  <si>
    <t>Wibaux</t>
  </si>
  <si>
    <t>Wheatland</t>
  </si>
  <si>
    <t>Treasure</t>
  </si>
  <si>
    <t>Toole</t>
  </si>
  <si>
    <t>Sweet Grass</t>
  </si>
  <si>
    <t>Stillwater</t>
  </si>
  <si>
    <t>Sanders</t>
  </si>
  <si>
    <t>Rosebud</t>
  </si>
  <si>
    <t>Ravalli</t>
  </si>
  <si>
    <t>Prairie</t>
  </si>
  <si>
    <t>Powell</t>
  </si>
  <si>
    <t>Powder River</t>
  </si>
  <si>
    <t>Pondera</t>
  </si>
  <si>
    <t>Missoula</t>
  </si>
  <si>
    <t>Meagher</t>
  </si>
  <si>
    <t>McCone</t>
  </si>
  <si>
    <t>Lewis and Clark</t>
  </si>
  <si>
    <t>Judith Basin</t>
  </si>
  <si>
    <t>Granite</t>
  </si>
  <si>
    <t>Glacier</t>
  </si>
  <si>
    <t>Gallatin</t>
  </si>
  <si>
    <t>Flathead</t>
  </si>
  <si>
    <t>Fergus</t>
  </si>
  <si>
    <t>Fallon</t>
  </si>
  <si>
    <t>Deer Lodge</t>
  </si>
  <si>
    <t>Daniels</t>
  </si>
  <si>
    <t>Chouteau</t>
  </si>
  <si>
    <t>Cascade</t>
  </si>
  <si>
    <t>Broadwater</t>
  </si>
  <si>
    <t>Beaverhead</t>
  </si>
  <si>
    <t>MT</t>
  </si>
  <si>
    <t>Yazoo</t>
  </si>
  <si>
    <t>Yalobusha</t>
  </si>
  <si>
    <t>Winston</t>
  </si>
  <si>
    <t>Wilkinson</t>
  </si>
  <si>
    <t>Walthall</t>
  </si>
  <si>
    <t>Tunica</t>
  </si>
  <si>
    <t>Tate</t>
  </si>
  <si>
    <t>Tallahatchie</t>
  </si>
  <si>
    <t>Sunflower</t>
  </si>
  <si>
    <t>Stone</t>
  </si>
  <si>
    <t>Simpson</t>
  </si>
  <si>
    <t>Sharkey</t>
  </si>
  <si>
    <t>Rankin</t>
  </si>
  <si>
    <t>Quitman</t>
  </si>
  <si>
    <t>Prentiss</t>
  </si>
  <si>
    <t>Pontotoc</t>
  </si>
  <si>
    <t>Noxubee</t>
  </si>
  <si>
    <t>Newton</t>
  </si>
  <si>
    <t>Neshoba</t>
  </si>
  <si>
    <t>Leflore</t>
  </si>
  <si>
    <t>Leake</t>
  </si>
  <si>
    <t>Kemper</t>
  </si>
  <si>
    <t>Issaquena</t>
  </si>
  <si>
    <t>Humphreys</t>
  </si>
  <si>
    <t>Holmes</t>
  </si>
  <si>
    <t>Grenada</t>
  </si>
  <si>
    <t>George</t>
  </si>
  <si>
    <t>Forrest</t>
  </si>
  <si>
    <t>DeSoto</t>
  </si>
  <si>
    <t>Covington</t>
  </si>
  <si>
    <t>Copiah</t>
  </si>
  <si>
    <t>Coahoma</t>
  </si>
  <si>
    <t>Chickasaw</t>
  </si>
  <si>
    <t>Bolivar</t>
  </si>
  <si>
    <t>MS</t>
  </si>
  <si>
    <t>Stoddard</t>
  </si>
  <si>
    <t>St. Louis</t>
  </si>
  <si>
    <t>St. Francois</t>
  </si>
  <si>
    <t>St. Charles</t>
  </si>
  <si>
    <t>Scotland</t>
  </si>
  <si>
    <t>Ripley</t>
  </si>
  <si>
    <t>Ray</t>
  </si>
  <si>
    <t>Ralls</t>
  </si>
  <si>
    <t>Pemiscot</t>
  </si>
  <si>
    <t>Nodaway</t>
  </si>
  <si>
    <t>New Madrid</t>
  </si>
  <si>
    <t>Moniteau</t>
  </si>
  <si>
    <t>Mississippi</t>
  </si>
  <si>
    <t>McDonald</t>
  </si>
  <si>
    <t>Laclede</t>
  </si>
  <si>
    <t>Harrison</t>
  </si>
  <si>
    <t>Dunklin</t>
  </si>
  <si>
    <t>Daviess</t>
  </si>
  <si>
    <t>Christian</t>
  </si>
  <si>
    <t>Chariton</t>
  </si>
  <si>
    <t>Cape Girardeau</t>
  </si>
  <si>
    <t>Callaway</t>
  </si>
  <si>
    <t>Bates</t>
  </si>
  <si>
    <t>Barton</t>
  </si>
  <si>
    <t>Audrain</t>
  </si>
  <si>
    <t>Atchison</t>
  </si>
  <si>
    <t>Andrew</t>
  </si>
  <si>
    <t>MO</t>
  </si>
  <si>
    <t>Yellow Medicine</t>
  </si>
  <si>
    <t>Wright</t>
  </si>
  <si>
    <t>Watonwan</t>
  </si>
  <si>
    <t>Wadena</t>
  </si>
  <si>
    <t>Wabasha</t>
  </si>
  <si>
    <t>Traverse</t>
  </si>
  <si>
    <t>Swift</t>
  </si>
  <si>
    <t>Stevens</t>
  </si>
  <si>
    <t>Stearns</t>
  </si>
  <si>
    <t>Sibley</t>
  </si>
  <si>
    <t>Sherburne</t>
  </si>
  <si>
    <t>Roseau</t>
  </si>
  <si>
    <t>Rice</t>
  </si>
  <si>
    <t>Redwood</t>
  </si>
  <si>
    <t>Red Lake</t>
  </si>
  <si>
    <t>Pope</t>
  </si>
  <si>
    <t>Pipestone</t>
  </si>
  <si>
    <t>Pine</t>
  </si>
  <si>
    <t>Otter Tail</t>
  </si>
  <si>
    <t>Olmsted</t>
  </si>
  <si>
    <t>Norman</t>
  </si>
  <si>
    <t>Nobles</t>
  </si>
  <si>
    <t>Nicollet</t>
  </si>
  <si>
    <t>Mower</t>
  </si>
  <si>
    <t>Morrison</t>
  </si>
  <si>
    <t>Meeker</t>
  </si>
  <si>
    <t>McLeod</t>
  </si>
  <si>
    <t>Mahnomen</t>
  </si>
  <si>
    <t>Le Sueur</t>
  </si>
  <si>
    <t>Lake of the Woods</t>
  </si>
  <si>
    <t>Lac qui Parle</t>
  </si>
  <si>
    <t>Kittson</t>
  </si>
  <si>
    <t>Kandiyohi</t>
  </si>
  <si>
    <t>Isanti</t>
  </si>
  <si>
    <t>Hubbard</t>
  </si>
  <si>
    <t>Hennepin</t>
  </si>
  <si>
    <t>Goodhue</t>
  </si>
  <si>
    <t>Freeborn</t>
  </si>
  <si>
    <t>Fillmore</t>
  </si>
  <si>
    <t>Faribault</t>
  </si>
  <si>
    <t>Clearwater</t>
  </si>
  <si>
    <t>Chisago</t>
  </si>
  <si>
    <t>Carver</t>
  </si>
  <si>
    <t>Blue Earth</t>
  </si>
  <si>
    <t>Big Stone</t>
  </si>
  <si>
    <t>Beltrami</t>
  </si>
  <si>
    <t>Becker</t>
  </si>
  <si>
    <t>Anoka</t>
  </si>
  <si>
    <t>Aitkin</t>
  </si>
  <si>
    <t>MN</t>
  </si>
  <si>
    <t>Wexford</t>
  </si>
  <si>
    <t>Washtenaw</t>
  </si>
  <si>
    <t>Van Buren</t>
  </si>
  <si>
    <t>Tuscola</t>
  </si>
  <si>
    <t>St. Joseph</t>
  </si>
  <si>
    <t>St. Clair</t>
  </si>
  <si>
    <t>Sanilac</t>
  </si>
  <si>
    <t>Saginaw</t>
  </si>
  <si>
    <t>Oceana</t>
  </si>
  <si>
    <t>Oakland</t>
  </si>
  <si>
    <t>Newaygo</t>
  </si>
  <si>
    <t>Muskegon</t>
  </si>
  <si>
    <t>Montcalm</t>
  </si>
  <si>
    <t>Missaukee</t>
  </si>
  <si>
    <t>Mecosta</t>
  </si>
  <si>
    <t>Manistee</t>
  </si>
  <si>
    <t>Macomb</t>
  </si>
  <si>
    <t>Luce</t>
  </si>
  <si>
    <t>Lenawee</t>
  </si>
  <si>
    <t>Leelanau</t>
  </si>
  <si>
    <t>Lapeer</t>
  </si>
  <si>
    <t>Kalkaska</t>
  </si>
  <si>
    <t>Kalamazoo</t>
  </si>
  <si>
    <t>Ionia</t>
  </si>
  <si>
    <t>Ingham</t>
  </si>
  <si>
    <t>Hillsdale</t>
  </si>
  <si>
    <t>Grand Traverse</t>
  </si>
  <si>
    <t>Emmet</t>
  </si>
  <si>
    <t>Charlevoix</t>
  </si>
  <si>
    <t>Branch</t>
  </si>
  <si>
    <t>Berrien</t>
  </si>
  <si>
    <t>Benzie</t>
  </si>
  <si>
    <t>Antrim</t>
  </si>
  <si>
    <t>Allegan</t>
  </si>
  <si>
    <t>MI</t>
  </si>
  <si>
    <t>Kennebec</t>
  </si>
  <si>
    <t>ME</t>
  </si>
  <si>
    <t>Wicomico</t>
  </si>
  <si>
    <t>St. Mary's</t>
  </si>
  <si>
    <t>Somerset</t>
  </si>
  <si>
    <t>Queen Anne's</t>
  </si>
  <si>
    <t>Prince George's</t>
  </si>
  <si>
    <t>Harford</t>
  </si>
  <si>
    <t>Charles</t>
  </si>
  <si>
    <t>Cecil</t>
  </si>
  <si>
    <t>Caroline</t>
  </si>
  <si>
    <t>Baltimore</t>
  </si>
  <si>
    <t>Anne Arundel</t>
  </si>
  <si>
    <t>MD</t>
  </si>
  <si>
    <t>Worcester</t>
  </si>
  <si>
    <t>Berkshire</t>
  </si>
  <si>
    <t>MA</t>
  </si>
  <si>
    <t>West Carroll</t>
  </si>
  <si>
    <t>West Baton Rouge</t>
  </si>
  <si>
    <t>Vermilion</t>
  </si>
  <si>
    <t>Terrebonne</t>
  </si>
  <si>
    <t>Tensas</t>
  </si>
  <si>
    <t>Tangipahoa</t>
  </si>
  <si>
    <t>St. Tammany</t>
  </si>
  <si>
    <t>St. Mary</t>
  </si>
  <si>
    <t>St. Martin</t>
  </si>
  <si>
    <t>St. Landry</t>
  </si>
  <si>
    <t>St. John the Baptist</t>
  </si>
  <si>
    <t>St. James</t>
  </si>
  <si>
    <t>Rapides</t>
  </si>
  <si>
    <t>Pointe Coupee</t>
  </si>
  <si>
    <t>Plaquemines</t>
  </si>
  <si>
    <t>Ouachita</t>
  </si>
  <si>
    <t>Morehouse</t>
  </si>
  <si>
    <t>Mobile</t>
  </si>
  <si>
    <t>LaSalle</t>
  </si>
  <si>
    <t>Lafourche</t>
  </si>
  <si>
    <t>Jefferson Davis</t>
  </si>
  <si>
    <t>Iberville</t>
  </si>
  <si>
    <t>Iberia</t>
  </si>
  <si>
    <t>Evangeline</t>
  </si>
  <si>
    <t>East Feliciana</t>
  </si>
  <si>
    <t>East Carroll</t>
  </si>
  <si>
    <t>East Baton Rouge</t>
  </si>
  <si>
    <t>Concordia</t>
  </si>
  <si>
    <t>Catahoula</t>
  </si>
  <si>
    <t>Calcasieu</t>
  </si>
  <si>
    <t>Bossier</t>
  </si>
  <si>
    <t>Beauregard</t>
  </si>
  <si>
    <t>Avoyelles</t>
  </si>
  <si>
    <t>Assumption</t>
  </si>
  <si>
    <t>Ascension</t>
  </si>
  <si>
    <t>Acadia</t>
  </si>
  <si>
    <t>LA</t>
  </si>
  <si>
    <t>Woodford</t>
  </si>
  <si>
    <t>Trimble</t>
  </si>
  <si>
    <t>Trigg</t>
  </si>
  <si>
    <t>Spencer</t>
  </si>
  <si>
    <t>Pendleton</t>
  </si>
  <si>
    <t>Owen</t>
  </si>
  <si>
    <t>Ohio</t>
  </si>
  <si>
    <t>Nicholas</t>
  </si>
  <si>
    <t>Muhlenberg</t>
  </si>
  <si>
    <t>Metcalfe</t>
  </si>
  <si>
    <t>Meade</t>
  </si>
  <si>
    <t>McCracken</t>
  </si>
  <si>
    <t>Laurel</t>
  </si>
  <si>
    <t>Larue</t>
  </si>
  <si>
    <t>Jessamine</t>
  </si>
  <si>
    <t>Hart</t>
  </si>
  <si>
    <t>Hancock</t>
  </si>
  <si>
    <t>Graves</t>
  </si>
  <si>
    <t>Garrard</t>
  </si>
  <si>
    <t>Fleming</t>
  </si>
  <si>
    <t>Casey</t>
  </si>
  <si>
    <t>Carlisle</t>
  </si>
  <si>
    <t>Calloway</t>
  </si>
  <si>
    <t>Bullitt</t>
  </si>
  <si>
    <t>Breckinridge</t>
  </si>
  <si>
    <t>Bracken</t>
  </si>
  <si>
    <t>Boyle</t>
  </si>
  <si>
    <t>Bourbon</t>
  </si>
  <si>
    <t>Bath</t>
  </si>
  <si>
    <t>Barren</t>
  </si>
  <si>
    <t>Ballard</t>
  </si>
  <si>
    <t>Adair</t>
  </si>
  <si>
    <t>KY</t>
  </si>
  <si>
    <t>Wallace</t>
  </si>
  <si>
    <t>Wabaunsee</t>
  </si>
  <si>
    <t>Trego</t>
  </si>
  <si>
    <t>Thomas</t>
  </si>
  <si>
    <t>Stanton</t>
  </si>
  <si>
    <t>Stafford</t>
  </si>
  <si>
    <t>Rush</t>
  </si>
  <si>
    <t>Rooks</t>
  </si>
  <si>
    <t>Riley</t>
  </si>
  <si>
    <t>Republic</t>
  </si>
  <si>
    <t>Reno</t>
  </si>
  <si>
    <t>Rawlins</t>
  </si>
  <si>
    <t>Pratt</t>
  </si>
  <si>
    <t>Norton</t>
  </si>
  <si>
    <t>Ness</t>
  </si>
  <si>
    <t>Neosho</t>
  </si>
  <si>
    <t>Morris</t>
  </si>
  <si>
    <t>Miami</t>
  </si>
  <si>
    <t>Leavenworth</t>
  </si>
  <si>
    <t>Lane</t>
  </si>
  <si>
    <t>Labette</t>
  </si>
  <si>
    <t>Kingman</t>
  </si>
  <si>
    <t>Kearny</t>
  </si>
  <si>
    <t>Jewell</t>
  </si>
  <si>
    <t>Harvey</t>
  </si>
  <si>
    <t>Gove</t>
  </si>
  <si>
    <t>Finney</t>
  </si>
  <si>
    <t>Doniphan</t>
  </si>
  <si>
    <t>Dickinson</t>
  </si>
  <si>
    <t>Decatur</t>
  </si>
  <si>
    <t>Coffey</t>
  </si>
  <si>
    <t>Cloud</t>
  </si>
  <si>
    <t>Barber</t>
  </si>
  <si>
    <t>KS</t>
  </si>
  <si>
    <t>Warrick</t>
  </si>
  <si>
    <t>Wabash</t>
  </si>
  <si>
    <t>Vanderburgh</t>
  </si>
  <si>
    <t>Tippecanoe</t>
  </si>
  <si>
    <t>Switzerland</t>
  </si>
  <si>
    <t>Porter</t>
  </si>
  <si>
    <t>LaGrange</t>
  </si>
  <si>
    <t>Kosciusko</t>
  </si>
  <si>
    <t>Hendricks</t>
  </si>
  <si>
    <t>Elkhart</t>
  </si>
  <si>
    <t>Dubois</t>
  </si>
  <si>
    <t>Dearborn</t>
  </si>
  <si>
    <t>Blackford</t>
  </si>
  <si>
    <t>Bartholomew</t>
  </si>
  <si>
    <t>IN</t>
  </si>
  <si>
    <t>Winnebago</t>
  </si>
  <si>
    <t>Will</t>
  </si>
  <si>
    <t>Whiteside</t>
  </si>
  <si>
    <t>Tazewell</t>
  </si>
  <si>
    <t>Stephenson</t>
  </si>
  <si>
    <t>Sangamon</t>
  </si>
  <si>
    <t>Piatt</t>
  </si>
  <si>
    <t>Moultrie</t>
  </si>
  <si>
    <t>McDonough</t>
  </si>
  <si>
    <t>Massac</t>
  </si>
  <si>
    <t>Macoupin</t>
  </si>
  <si>
    <t>Kankakee</t>
  </si>
  <si>
    <t>Kane</t>
  </si>
  <si>
    <t>Jo Daviess</t>
  </si>
  <si>
    <t>Jersey</t>
  </si>
  <si>
    <t>Iroquois</t>
  </si>
  <si>
    <t>Ford</t>
  </si>
  <si>
    <t>Effingham</t>
  </si>
  <si>
    <t>Edgar</t>
  </si>
  <si>
    <t>DuPage</t>
  </si>
  <si>
    <t>Cook</t>
  </si>
  <si>
    <t>Champaign</t>
  </si>
  <si>
    <t>Bureau</t>
  </si>
  <si>
    <t>IL</t>
  </si>
  <si>
    <t>Twin Falls</t>
  </si>
  <si>
    <t>Power</t>
  </si>
  <si>
    <t>Payette</t>
  </si>
  <si>
    <t>Owyhee</t>
  </si>
  <si>
    <t>Nez Perce</t>
  </si>
  <si>
    <t>Minidoka</t>
  </si>
  <si>
    <t>Lemhi</t>
  </si>
  <si>
    <t>Latah</t>
  </si>
  <si>
    <t>Jerome</t>
  </si>
  <si>
    <t>Idaho</t>
  </si>
  <si>
    <t>Gooding</t>
  </si>
  <si>
    <t>Gem</t>
  </si>
  <si>
    <t>Elmore</t>
  </si>
  <si>
    <t>Cassia</t>
  </si>
  <si>
    <t>Caribou</t>
  </si>
  <si>
    <t>Canyon</t>
  </si>
  <si>
    <t>Camas</t>
  </si>
  <si>
    <t>Butte</t>
  </si>
  <si>
    <t>Boundary</t>
  </si>
  <si>
    <t>Bonneville</t>
  </si>
  <si>
    <t>Bingham</t>
  </si>
  <si>
    <t>Bear Lake</t>
  </si>
  <si>
    <t>Bannock</t>
  </si>
  <si>
    <t>Ada</t>
  </si>
  <si>
    <t>ID</t>
  </si>
  <si>
    <t>Worth</t>
  </si>
  <si>
    <t>Woodbury</t>
  </si>
  <si>
    <t>Story</t>
  </si>
  <si>
    <t>Sac</t>
  </si>
  <si>
    <t>Poweshiek</t>
  </si>
  <si>
    <t>Pottawattamie</t>
  </si>
  <si>
    <t>Pocahontas</t>
  </si>
  <si>
    <t>Plymouth</t>
  </si>
  <si>
    <t>Palo Alto</t>
  </si>
  <si>
    <t>Osceola</t>
  </si>
  <si>
    <t>O'Brien</t>
  </si>
  <si>
    <t>Muscatine</t>
  </si>
  <si>
    <t>Mahaska</t>
  </si>
  <si>
    <t>Louisa</t>
  </si>
  <si>
    <t>Kossuth</t>
  </si>
  <si>
    <t>Keokuk</t>
  </si>
  <si>
    <t>Guthrie</t>
  </si>
  <si>
    <t>Dubuque</t>
  </si>
  <si>
    <t>Des Moines</t>
  </si>
  <si>
    <t>Clayton</t>
  </si>
  <si>
    <t>Cerro Gordo</t>
  </si>
  <si>
    <t>Buena Vista</t>
  </si>
  <si>
    <t>Buchanan</t>
  </si>
  <si>
    <t>Bremer</t>
  </si>
  <si>
    <t>Black Hawk</t>
  </si>
  <si>
    <t>Allamakee</t>
  </si>
  <si>
    <t>IA</t>
  </si>
  <si>
    <t>Maui</t>
  </si>
  <si>
    <t>Kauai</t>
  </si>
  <si>
    <t>Honolulu</t>
  </si>
  <si>
    <t>Hawaii</t>
  </si>
  <si>
    <t>HI</t>
  </si>
  <si>
    <t>Whitfield</t>
  </si>
  <si>
    <t>Ware</t>
  </si>
  <si>
    <t>Turner</t>
  </si>
  <si>
    <t>Treutlen</t>
  </si>
  <si>
    <t>Toombs</t>
  </si>
  <si>
    <t>Tift</t>
  </si>
  <si>
    <t>Telfair</t>
  </si>
  <si>
    <t>Tattnall</t>
  </si>
  <si>
    <t>Seminole</t>
  </si>
  <si>
    <t>Screven</t>
  </si>
  <si>
    <t>Rabun</t>
  </si>
  <si>
    <t>Peach</t>
  </si>
  <si>
    <t>Oglethorpe</t>
  </si>
  <si>
    <t>Oconee</t>
  </si>
  <si>
    <t>Miller</t>
  </si>
  <si>
    <t>Meriwether</t>
  </si>
  <si>
    <t>McDuffie</t>
  </si>
  <si>
    <t>Lowndes</t>
  </si>
  <si>
    <t>Laurens</t>
  </si>
  <si>
    <t>Lanier</t>
  </si>
  <si>
    <t>Jeff Davis</t>
  </si>
  <si>
    <t>Irwin</t>
  </si>
  <si>
    <t>Haralson</t>
  </si>
  <si>
    <t>Gwinnett</t>
  </si>
  <si>
    <t>Gilmer</t>
  </si>
  <si>
    <t>Evans</t>
  </si>
  <si>
    <t>Emanuel</t>
  </si>
  <si>
    <t>Elbert</t>
  </si>
  <si>
    <t>Echols</t>
  </si>
  <si>
    <t>Dougherty</t>
  </si>
  <si>
    <t>Dooly</t>
  </si>
  <si>
    <t>Crisp</t>
  </si>
  <si>
    <t>Coweta</t>
  </si>
  <si>
    <t>Colquitt</t>
  </si>
  <si>
    <t>Clinch</t>
  </si>
  <si>
    <t>Chilton</t>
  </si>
  <si>
    <t>Candler</t>
  </si>
  <si>
    <t>Bulloch</t>
  </si>
  <si>
    <t>Brooks</t>
  </si>
  <si>
    <t>Brantley</t>
  </si>
  <si>
    <t>Bibb</t>
  </si>
  <si>
    <t>Bartow</t>
  </si>
  <si>
    <t>Banks</t>
  </si>
  <si>
    <t>Atkinson</t>
  </si>
  <si>
    <t>Appling</t>
  </si>
  <si>
    <t>GA</t>
  </si>
  <si>
    <t>Volusia</t>
  </si>
  <si>
    <t>Suwannee</t>
  </si>
  <si>
    <t>St. Lucie</t>
  </si>
  <si>
    <t>St. Johns</t>
  </si>
  <si>
    <t>Pinellas</t>
  </si>
  <si>
    <t>Pasco</t>
  </si>
  <si>
    <t>Palm Beach</t>
  </si>
  <si>
    <t>Okeechobee</t>
  </si>
  <si>
    <t>Okaloosa</t>
  </si>
  <si>
    <t>Levy</t>
  </si>
  <si>
    <t>Indian River</t>
  </si>
  <si>
    <t>Hillsborough</t>
  </si>
  <si>
    <t>Highlands</t>
  </si>
  <si>
    <t>Hernando</t>
  </si>
  <si>
    <t>Hendry</t>
  </si>
  <si>
    <t>Hardee</t>
  </si>
  <si>
    <t>Gulf</t>
  </si>
  <si>
    <t>Glades</t>
  </si>
  <si>
    <t>Gilchrist</t>
  </si>
  <si>
    <t>Gadsden</t>
  </si>
  <si>
    <t>Escambia</t>
  </si>
  <si>
    <t>Dixie</t>
  </si>
  <si>
    <t>Citrus</t>
  </si>
  <si>
    <t>Charlotte</t>
  </si>
  <si>
    <t>Broward</t>
  </si>
  <si>
    <t>Brevard</t>
  </si>
  <si>
    <t>Bay</t>
  </si>
  <si>
    <t>Alachua</t>
  </si>
  <si>
    <t>FL</t>
  </si>
  <si>
    <t>Sussex</t>
  </si>
  <si>
    <t>New Castle</t>
  </si>
  <si>
    <t>DE</t>
  </si>
  <si>
    <t>CT</t>
  </si>
  <si>
    <t>Yuma</t>
  </si>
  <si>
    <t>Weld</t>
  </si>
  <si>
    <t>Sedgwick</t>
  </si>
  <si>
    <t>San Miguel</t>
  </si>
  <si>
    <t>Saguache</t>
  </si>
  <si>
    <t>Routt</t>
  </si>
  <si>
    <t>Rio Grande</t>
  </si>
  <si>
    <t>Pueblo</t>
  </si>
  <si>
    <t>Prowers</t>
  </si>
  <si>
    <t>Pitkin</t>
  </si>
  <si>
    <t>Ouray</t>
  </si>
  <si>
    <t>Montrose</t>
  </si>
  <si>
    <t>Montezuma</t>
  </si>
  <si>
    <t>Moffat</t>
  </si>
  <si>
    <t>Mesa</t>
  </si>
  <si>
    <t>Las Animas</t>
  </si>
  <si>
    <t>Larimer</t>
  </si>
  <si>
    <t>La Plata</t>
  </si>
  <si>
    <t>Kit Carson</t>
  </si>
  <si>
    <t>Gunnison</t>
  </si>
  <si>
    <t>Grand</t>
  </si>
  <si>
    <t>Eagle</t>
  </si>
  <si>
    <t>Denver</t>
  </si>
  <si>
    <t>Costilla</t>
  </si>
  <si>
    <t>Conejos</t>
  </si>
  <si>
    <t>Boulder</t>
  </si>
  <si>
    <t>Bent</t>
  </si>
  <si>
    <t>Baca</t>
  </si>
  <si>
    <t>Arapahoe</t>
  </si>
  <si>
    <t>Alamosa</t>
  </si>
  <si>
    <t>CO</t>
  </si>
  <si>
    <t>Yuba</t>
  </si>
  <si>
    <t>Yolo</t>
  </si>
  <si>
    <t>Ventura</t>
  </si>
  <si>
    <t>Tulare</t>
  </si>
  <si>
    <t>Tehama</t>
  </si>
  <si>
    <t>Sutter</t>
  </si>
  <si>
    <t>Stanislaus</t>
  </si>
  <si>
    <t>Sonoma</t>
  </si>
  <si>
    <t>Solano</t>
  </si>
  <si>
    <t>Siskiyou</t>
  </si>
  <si>
    <t>Shasta</t>
  </si>
  <si>
    <t>Santa Cruz</t>
  </si>
  <si>
    <t>Santa Clara</t>
  </si>
  <si>
    <t>Santa Barbara</t>
  </si>
  <si>
    <t>San Mateo</t>
  </si>
  <si>
    <t>San Luis Obispo</t>
  </si>
  <si>
    <t>San Joaquin</t>
  </si>
  <si>
    <t>San Diego</t>
  </si>
  <si>
    <t>San Bernardino</t>
  </si>
  <si>
    <t>San Benito</t>
  </si>
  <si>
    <t>Sacramento</t>
  </si>
  <si>
    <t>Riverside</t>
  </si>
  <si>
    <t>Placer</t>
  </si>
  <si>
    <t>Nevada</t>
  </si>
  <si>
    <t>Napa</t>
  </si>
  <si>
    <t>Monterey</t>
  </si>
  <si>
    <t>Mono</t>
  </si>
  <si>
    <t>Modoc</t>
  </si>
  <si>
    <t>Merced</t>
  </si>
  <si>
    <t>Mendocino</t>
  </si>
  <si>
    <t>Mariposa</t>
  </si>
  <si>
    <t>Marin</t>
  </si>
  <si>
    <t>Madera</t>
  </si>
  <si>
    <t>Los Angeles</t>
  </si>
  <si>
    <t>Lassen</t>
  </si>
  <si>
    <t>Kern</t>
  </si>
  <si>
    <t>Imperial</t>
  </si>
  <si>
    <t>Glenn</t>
  </si>
  <si>
    <t>Fresno</t>
  </si>
  <si>
    <t>El Dorado</t>
  </si>
  <si>
    <t>Del Norte</t>
  </si>
  <si>
    <t>Contra Costa</t>
  </si>
  <si>
    <t>Colusa</t>
  </si>
  <si>
    <t>Amador</t>
  </si>
  <si>
    <t>Alameda</t>
  </si>
  <si>
    <t>CA</t>
  </si>
  <si>
    <t>Yavapai</t>
  </si>
  <si>
    <t>Pinal</t>
  </si>
  <si>
    <t>Pima</t>
  </si>
  <si>
    <t>Navajo</t>
  </si>
  <si>
    <t>Lonoke</t>
  </si>
  <si>
    <t>La Paz</t>
  </si>
  <si>
    <t>Graham</t>
  </si>
  <si>
    <t>Craighead</t>
  </si>
  <si>
    <t>Cochise</t>
  </si>
  <si>
    <t>AZ</t>
  </si>
  <si>
    <t>Woodruff</t>
  </si>
  <si>
    <t>St. Francis</t>
  </si>
  <si>
    <t>Searcy</t>
  </si>
  <si>
    <t>Poinsett</t>
  </si>
  <si>
    <t>Little River</t>
  </si>
  <si>
    <t>Independence</t>
  </si>
  <si>
    <t>Hempstead</t>
  </si>
  <si>
    <t>Garland</t>
  </si>
  <si>
    <t>Faulkner</t>
  </si>
  <si>
    <t>Drew</t>
  </si>
  <si>
    <t>Desha</t>
  </si>
  <si>
    <t>Cross</t>
  </si>
  <si>
    <t>Crittenden</t>
  </si>
  <si>
    <t>Conway</t>
  </si>
  <si>
    <t>Cleburne</t>
  </si>
  <si>
    <t>Chicot</t>
  </si>
  <si>
    <t>Ashley</t>
  </si>
  <si>
    <t>Arkansas</t>
  </si>
  <si>
    <t>AR</t>
  </si>
  <si>
    <t>Tuscaloosa</t>
  </si>
  <si>
    <t>Talladega</t>
  </si>
  <si>
    <t>Marengo</t>
  </si>
  <si>
    <t>Geneva</t>
  </si>
  <si>
    <t>Cullman</t>
  </si>
  <si>
    <t>Crenshaw</t>
  </si>
  <si>
    <t>Bullock</t>
  </si>
  <si>
    <t>Barbour</t>
  </si>
  <si>
    <t>Baldwin</t>
  </si>
  <si>
    <t>Autauga</t>
  </si>
  <si>
    <t>AL</t>
  </si>
  <si>
    <t>Anchorage</t>
  </si>
  <si>
    <t>AK</t>
  </si>
  <si>
    <t>State/ County</t>
  </si>
  <si>
    <t>Total Workers H2A Certified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</si>
</sst>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murphh/Desktop/H2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rphy,Colin" refreshedDate="45569.572243750001" createdVersion="8" refreshedVersion="8" minRefreshableVersion="3" recordCount="19372" xr:uid="{2B9471B8-2445-4558-92F7-EE395116B25D}">
  <cacheSource type="worksheet">
    <worksheetSource ref="A1:E19373" sheet="Sheet1" r:id="rId2"/>
  </cacheSource>
  <cacheFields count="5">
    <cacheField name="EMPLOYER_CITY" numFmtId="0">
      <sharedItems containsMixedTypes="1" containsNumber="1" containsInteger="1" minValue="79022" maxValue="79022" count="4849">
        <s v="Mermentau"/>
        <s v="Branch"/>
        <s v="Crowley"/>
        <s v="IOTA"/>
        <s v="Eunice"/>
        <s v="Basile"/>
        <s v="Rayne"/>
        <s v="Church Point"/>
        <s v="CHURCH POINT "/>
        <s v="Basile "/>
        <s v="Egan"/>
        <s v="Gueydan"/>
        <s v="Morse"/>
        <s v="Midland"/>
        <s v="Estherwood"/>
        <s v="Eunice "/>
        <s v="Rayne "/>
        <s v="Crowley, LA  70526"/>
        <s v="Esterwood"/>
        <s v="Eagle"/>
        <s v="Meridian"/>
        <s v="Kuna"/>
        <s v="Boise"/>
        <s v="Star"/>
        <s v="Greensburg"/>
        <s v="Columbia"/>
        <s v="York Springs"/>
        <s v="Fairfield"/>
        <s v="Aspers"/>
        <s v="GETTYSBURG"/>
        <s v="Biglerville"/>
        <s v="Natchez"/>
        <s v="Adams"/>
        <s v="Lochbuie"/>
        <s v="New Oxford"/>
        <s v="Brighton"/>
        <s v="Littlestown"/>
        <s v="BYERS"/>
        <s v="Abbottstown"/>
        <s v="Bennett"/>
        <s v="Othello"/>
        <s v="Aurora"/>
        <s v="Ortanna"/>
        <s v="Clayton"/>
        <s v="Hettinger"/>
        <s v="Liberty"/>
        <s v="Seaman"/>
        <s v="Orrtanna"/>
        <s v="Orrtanna "/>
        <s v="Kenesaw"/>
        <s v="Commerce City"/>
        <s v="Reeder"/>
        <s v="Quincy"/>
        <s v="Geneva"/>
        <s v="Decatur"/>
        <s v="Hastings"/>
        <s v="Juniata"/>
        <s v="Ayr"/>
        <s v="Aiken"/>
        <s v="Ridge Spring"/>
        <s v="Monetta"/>
        <s v="Batesburg"/>
        <s v="Mcgrath"/>
        <s v="Archer"/>
        <s v="Newberry"/>
        <s v="Gainesville"/>
        <s v="Elon"/>
        <s v="Elon "/>
        <s v="Mebane"/>
        <s v="San Leandro"/>
        <s v="Alamosa"/>
        <s v="Mosca"/>
        <s v="Almosa"/>
        <s v="Altamont"/>
        <s v="Berne"/>
        <s v="Selkirk"/>
        <s v="Feura Bush "/>
        <s v="Albany"/>
        <s v="Latham"/>
        <s v="Menands"/>
        <s v="Cohoes"/>
        <s v="Slingerlands"/>
        <s v="Laramie"/>
        <s v="Covesville"/>
        <s v="Greenwood"/>
        <s v="Crozet"/>
        <s v="Free Union"/>
        <s v="Charlottesville"/>
        <s v="Barboursville"/>
        <s v="Burlington"/>
        <s v="Cherokee"/>
        <s v="New Albin"/>
        <s v="Martin"/>
        <s v="Hamilton"/>
        <s v="Fennville"/>
        <s v="Pullman "/>
        <s v="Pullman"/>
        <s v="Laurel Springs"/>
        <s v="Ennice"/>
        <s v="Laurel Springs  "/>
        <s v="Gibsonia"/>
        <s v="Wexford"/>
        <s v="Coraopolis"/>
        <s v="Imperial"/>
        <s v="McKees Rocks"/>
        <s v="Moon Township"/>
        <s v="Clinton"/>
        <s v="Scottsville"/>
        <s v="Oakdale "/>
        <s v="Dry Creek"/>
        <s v="ELIDA"/>
        <s v="Fort Wayne"/>
        <s v="Kinder"/>
        <s v="Oberlin"/>
        <s v="Fairfax"/>
        <s v="Luray"/>
        <s v="Sutter Creek"/>
        <s v="Amherst"/>
        <s v="Anchorage"/>
        <s v="Heiskell"/>
        <s v="LAWRENCEBURG"/>
        <s v="Garnett"/>
        <s v="Montalba"/>
        <s v="Savannah"/>
        <s v="Bolckow"/>
        <s v="Lothian"/>
        <s v="Davidsonville"/>
        <s v="Hanover"/>
        <s v="Forrest Lake"/>
        <s v="Coon Rapids"/>
        <s v="Clearwater"/>
        <s v="Elgin"/>
        <s v="Brunswick"/>
        <s v="Tilden"/>
        <s v="Kewadin"/>
        <s v="Central Lake"/>
        <s v="Baxley"/>
        <s v="Surrency"/>
        <s v="Cherry Hills Village"/>
        <s v="Watkins"/>
        <s v="Windthorst"/>
        <s v="Holliday"/>
        <s v="Scotland"/>
        <s v="Dewitt"/>
        <s v="Stuttgart"/>
        <s v="Gillett"/>
        <s v="Tichnor"/>
        <s v="Ethel"/>
        <s v="Arlington"/>
        <s v="Donaldsonville"/>
        <s v="Gonzales"/>
        <s v="Doanldsonville"/>
        <s v="Fleetwood"/>
        <s v="Grassy Creek"/>
        <s v="Jefferson"/>
        <s v="Highbridge"/>
        <s v="Loudonville"/>
        <s v="Crossett"/>
        <s v="Hamburg"/>
        <s v="Parkdale"/>
        <s v="WILMOT"/>
        <s v="Montrose"/>
        <s v="Napoleonville"/>
        <s v="Labadieville"/>
        <s v="Belle Rose"/>
        <s v="PAINCOURTVILLE"/>
        <s v="Napoleonville "/>
        <s v="Pleasonton"/>
        <s v="Campbellton"/>
        <s v="Charlotte"/>
        <s v="Lytle"/>
        <s v="Somerset"/>
        <s v="Pleasanton"/>
        <s v="Westboro"/>
        <s v="Pearson"/>
        <s v="Willacoochee"/>
        <s v="Centralia"/>
        <s v="Wapakoneta"/>
        <s v="Minster"/>
        <s v="Waynesboro"/>
        <s v="Verona"/>
        <s v="Lyndhurst"/>
        <s v="Grottoes"/>
        <s v="Plankinton SD"/>
        <s v="White Lake"/>
        <s v="Plankinton"/>
        <s v="Stickney"/>
        <s v="Bellville"/>
        <s v="New Ulm"/>
        <s v="Wallis"/>
        <s v="Autaugaville"/>
        <s v="Newland"/>
        <s v="Elk Park"/>
        <s v="Bunkie"/>
        <s v="Mansura"/>
        <s v="Marksville"/>
        <s v="Moreauville"/>
        <s v="Evergreen"/>
        <s v="Plaucheville"/>
        <s v="Hessmer"/>
        <s v="Cottonport"/>
        <s v="Simmesport"/>
        <s v="Vick"/>
        <s v="Effie"/>
        <s v="Campo"/>
        <s v="Walsh"/>
        <s v="Alma"/>
        <s v="Alma "/>
        <s v="Muleshoe"/>
        <s v="Sudan"/>
        <s v="BAKER CITY"/>
        <s v="CLARKSVILLE"/>
        <s v="Newton"/>
        <s v="Loxley"/>
        <s v="Foley"/>
        <s v="Robertsdale"/>
        <s v="Lillian"/>
        <s v="Daphne"/>
        <s v="Elberta"/>
        <s v="La Center"/>
        <s v="Kevil"/>
        <s v="LACENTER"/>
        <s v="Griffithville"/>
        <s v="Woodstock"/>
        <s v="WHITE MARSH"/>
        <s v="Hydes"/>
        <s v="Glen Arm"/>
        <s v="Monkton"/>
        <s v="Stevenson"/>
        <s v="Upperco"/>
        <s v="Baltimore"/>
        <s v="Lutherville Timonium"/>
        <s v="Phoenix"/>
        <s v="Ehrhardt "/>
        <s v="Olar"/>
        <s v="Denmark"/>
        <s v="Bandera"/>
        <s v="Lake Hills"/>
        <s v="Alto"/>
        <s v="Harrisburg"/>
        <s v="Pocatello"/>
        <s v="Swanlake"/>
        <s v="Arimo"/>
        <s v="Inkom"/>
        <s v="Kiowa"/>
        <s v="Medicine Lodge"/>
        <s v="Hardtner"/>
        <s v="Eufaula"/>
        <s v="DAZEY"/>
        <s v="Wimbledon"/>
        <s v="Spiritwood"/>
        <s v="Winbledon"/>
        <s v="Sanborn"/>
        <s v="Oriska"/>
        <s v="Valley City"/>
        <s v="Barnwell"/>
        <s v="Blackville"/>
        <s v="Barnwell  "/>
        <s v="Glasgow"/>
        <s v="CaveCity"/>
        <s v="Cave City"/>
        <s v="Barron"/>
        <s v="Chetek"/>
        <s v="Columbus"/>
        <s v="Great Bend"/>
        <s v="Olmitz"/>
        <s v="Burdett"/>
        <s v="Ellinwood"/>
        <s v="Golden City"/>
        <s v="Claflin"/>
        <s v="Rydal"/>
        <s v="Bastrop"/>
        <s v="Paige"/>
        <s v="Early"/>
        <s v="McDade"/>
        <s v="Butler"/>
        <s v="SHARPSBURG"/>
        <s v="Olympia"/>
        <s v="Southport"/>
        <s v="Panama City"/>
        <s v="Seymour"/>
        <s v="Huron"/>
        <s v="Yale"/>
        <s v="Wolsey"/>
        <s v="Huron "/>
        <s v="Alpena"/>
        <s v="Hitchcock"/>
        <s v="Montpelier"/>
        <s v="Pantegon"/>
        <s v="St Helena Island"/>
        <s v="Washington"/>
        <s v="Ragley"/>
        <s v="Milford"/>
        <s v="Knowles"/>
        <s v="Rochester"/>
        <s v="Turpin"/>
        <s v="Fombell"/>
        <s v="Melrose"/>
        <s v="Dillon"/>
        <s v="Polaris"/>
        <s v="Wisdom"/>
        <s v="Dell"/>
        <s v="Jackson"/>
        <s v="Glen"/>
        <s v="Lima"/>
        <s v="Audubon"/>
        <s v="Detroit Lakes"/>
        <s v="Lake Park "/>
        <s v="Sayre"/>
        <s v="New Paris"/>
        <s v="Fishertown"/>
        <s v="Bell Buckle"/>
        <s v="WARTRACE"/>
        <s v="Beeville"/>
        <s v="Skidmore"/>
        <s v="Belton"/>
        <s v="Salado"/>
        <s v="Grygla"/>
        <s v="BENNINGTON"/>
        <s v="Leeds"/>
        <s v="Maddock"/>
        <s v="York"/>
        <s v="Minnewaukan"/>
        <s v="Knox"/>
        <s v="Oberon"/>
        <s v="Brinsmade"/>
        <s v="Wiley"/>
        <s v="Las Animas"/>
        <s v="Monroe "/>
        <s v="Monroe"/>
        <s v="Kennewick"/>
        <s v="Prosser"/>
        <s v="Garfield"/>
        <s v="Oxford"/>
        <s v="Bentonville"/>
        <s v="Benton City"/>
        <s v="Sauk Rapids "/>
        <s v="Mount Auburn"/>
        <s v="Fowler"/>
        <s v="Lowell"/>
        <s v="Sunnyside"/>
        <s v="Benzoni"/>
        <s v="Frankfort"/>
        <s v="Interlochen"/>
        <s v="Martinsburg"/>
        <s v="Inwood"/>
        <s v="St. Stephen"/>
        <s v="Boyertown"/>
        <s v="Shoemakersville"/>
        <s v="Kempton"/>
        <s v="Leesport"/>
        <s v="pittsfield"/>
        <s v="Bosque Farms"/>
        <s v="Albuquerque"/>
        <s v="Sodus"/>
        <s v="Eau Claire"/>
        <s v="Coloma"/>
        <s v="Berrien Springs"/>
        <s v="NASHVILLE"/>
        <s v="Benton Harbor"/>
        <s v="THREE OAKS "/>
        <s v="St Joseph"/>
        <s v="Berrien Center"/>
        <s v="Alapaha"/>
        <s v="Sawyer"/>
        <s v="Stevensville"/>
        <s v="Windsor"/>
        <s v="Lewiston "/>
        <s v="Colerain"/>
        <s v="San Antonio"/>
        <s v="Fredericksburg"/>
        <s v="Schertz"/>
        <s v="Atascosa"/>
        <s v="Macon"/>
        <s v="Hyattville"/>
        <s v="Lodge Grass"/>
        <s v="MANDERSON"/>
        <s v="OTTO"/>
        <s v="EMBLEM"/>
        <s v="Pompeys Pillar"/>
        <s v="Hardin"/>
        <s v="St. Xavier"/>
        <s v="Shell"/>
        <s v="Wyola"/>
        <s v="Burlington "/>
        <s v="Lovell"/>
        <s v="Cowley"/>
        <s v="Pryor"/>
        <s v="Beardsley"/>
        <s v="Graceville"/>
        <s v="Belfield"/>
        <s v="Blackfoot"/>
        <s v="Pingree"/>
        <s v="Aberdeen"/>
        <s v="Shelley"/>
        <s v="Firth"/>
        <s v="Jesup"/>
        <s v="Hartford City"/>
        <s v="Clarkton"/>
        <s v="Ivanhoe"/>
        <s v="Kelly"/>
        <s v="Elizabethtown"/>
        <s v="Ivanhoe "/>
        <s v="Tar Heel"/>
        <s v="Chinook"/>
        <s v="Watonga"/>
        <s v="Zurich"/>
        <s v="Turner"/>
        <s v="Picabo"/>
        <s v="Bellevue"/>
        <s v="Carey"/>
        <s v="Harlem"/>
        <s v="Turner "/>
        <s v="HAILEY"/>
        <s v="Chinook "/>
        <s v="Hollidaysburg"/>
        <s v="Blanco"/>
        <s v="Johnson City"/>
        <s v="Hye"/>
        <s v="Johnson City "/>
        <s v="Graysville"/>
        <s v="Pikeville"/>
        <s v="Maryville"/>
        <s v="Louisville"/>
        <s v="Lake Crystal"/>
        <s v="Mankato"/>
        <s v="Minnesota Lake"/>
        <s v="Cleveland"/>
        <s v="Duncan"/>
        <s v="Benoit"/>
        <s v="Shaw"/>
        <s v="Boyle"/>
        <s v="Merigold"/>
        <s v="Pace"/>
        <s v="Shelby"/>
        <s v="Beulah "/>
        <s v="Rosedale"/>
        <s v="Scotland "/>
        <s v="Tabor"/>
        <s v="Ririe"/>
        <s v="Idaho Falls"/>
        <s v="Swan Valley"/>
        <s v="Iona"/>
        <s v="Cedar Rapids"/>
        <s v="LEBANON"/>
        <s v="Albion"/>
        <s v="Petersburg"/>
        <s v="Poplar"/>
        <s v="Primrose"/>
        <s v="Ogden"/>
        <s v="Caledonia"/>
        <s v="Lebannon"/>
        <s v="St. Edward"/>
        <s v="Kopperl"/>
        <s v="Haughton"/>
        <s v="Bossier City"/>
        <s v="Princeton"/>
        <s v="Fincastle"/>
        <s v="Lansford"/>
        <s v="souris"/>
        <s v="Bottineau"/>
        <s v="Newburg"/>
        <s v="Westhope"/>
        <s v="Antler"/>
        <s v="Willow City"/>
        <s v="Manitoba, Canada R0M 0M0"/>
        <s v="Maxbass"/>
        <s v="Lyons"/>
        <s v="Longmont"/>
        <s v="Boulder"/>
        <s v="Longmont "/>
        <s v="BOULDER "/>
        <s v="Moyie Springs"/>
        <s v="Bonners Ferry"/>
        <s v="Naples"/>
        <s v="Bonniers Ferry"/>
        <s v="Paris"/>
        <s v="Dekalb"/>
        <s v="SCRANTON"/>
        <s v="Bowman"/>
        <s v="Marmarth"/>
        <s v="Alliance"/>
        <s v="Hemingford"/>
        <s v="Honeyville"/>
        <s v="Bear River City"/>
        <s v="Bear River"/>
        <s v="BEAVER DAM"/>
        <s v="Tremonton"/>
        <s v="Corinne"/>
        <s v="DEWEYVILLE"/>
        <s v="Perry"/>
        <s v="Tremonton "/>
        <s v="Bancroft"/>
        <s v="Garland"/>
        <s v="Park Valley"/>
        <s v="Naper"/>
        <s v="Danville"/>
        <s v="Brooksville"/>
        <s v="Foster"/>
        <s v="Augusta"/>
        <s v="Columbia Cross Roads"/>
        <s v="Milan"/>
        <s v="Starke"/>
        <s v="HERMITAGE"/>
        <s v="Warren"/>
        <s v="Banks"/>
        <s v="Charleston"/>
        <s v="Bronson"/>
        <s v="Coldwater"/>
        <s v="Hoboken"/>
        <s v="Nahunta "/>
        <s v="Nahunta"/>
        <s v="Danbury"/>
        <s v="West Columbia"/>
        <s v="Alvin"/>
        <s v="Angleton"/>
        <s v="Sweeny"/>
        <s v="Rosharon"/>
        <s v="Liverpool"/>
        <s v="Pearland"/>
        <s v="Millican"/>
        <s v="Hardinsburg"/>
        <s v="Westview"/>
        <s v="Webster"/>
        <s v="McDaniels"/>
        <s v="Falls of Rough"/>
        <s v="Irvington"/>
        <s v="Harned"/>
        <s v="West View"/>
        <s v="Custer"/>
        <s v="Sumner"/>
        <s v="Waverly"/>
        <s v="Plainfield"/>
        <s v="Melbourne"/>
        <s v="Mims"/>
        <s v="Terlingua"/>
        <s v="Fort Stockton"/>
        <s v="Silverton"/>
        <s v="Toston"/>
        <s v="Townsend"/>
        <s v="Townsend "/>
        <s v="Brookings"/>
        <s v="Volga"/>
        <s v="Bruce"/>
        <s v="Elkton"/>
        <s v="Barwick"/>
        <s v="Quitman"/>
        <s v="Endicott"/>
        <s v="MIRAMAR"/>
        <s v="sw ranches"/>
        <s v="Ripley"/>
        <s v="Groton"/>
        <s v="Sleepy Eye"/>
        <s v="Stratford"/>
        <s v="New Franken"/>
        <s v="De Pere"/>
        <s v="Hiawatha"/>
        <s v="Warner"/>
        <s v="Springfield"/>
        <s v="Hecla"/>
        <s v="Ainsworth"/>
        <s v="Mt. Sterling"/>
        <s v="Morgantown"/>
        <s v="Brownwood"/>
        <s v="Long Pine"/>
        <s v="Frederick"/>
        <s v="Pukwana"/>
        <s v="Kimball"/>
        <s v="Chamberlain"/>
        <s v="Dundas"/>
        <s v="Ash"/>
        <s v="Broadnax"/>
        <s v="Colbert"/>
        <s v="Hendrix"/>
        <s v="Masonville"/>
        <s v="Winthrop"/>
        <s v="Warminster"/>
        <s v="Kintnersville"/>
        <s v="Upper Black Eddy"/>
        <s v="New Hope"/>
        <s v="Perkasie"/>
        <s v="Buckingham"/>
        <s v="Quakertown"/>
        <s v="Newell"/>
        <s v="Kearney"/>
        <s v="Shelton"/>
        <s v="Fountain City"/>
        <s v="Ekron"/>
        <s v="Brooklet"/>
        <s v="Register"/>
        <s v="Statesboro"/>
        <s v="Fitzpatrick"/>
        <s v="Union Springs"/>
        <s v="Walnut"/>
        <s v="Portal"/>
        <s v="Flaxton"/>
        <s v="Keysville"/>
        <s v="BALDWIN"/>
        <s v="Bismarck"/>
        <s v="Bismark"/>
        <s v="Wilton"/>
        <s v="Bismarck "/>
        <s v="Willton"/>
        <s v="Caldwell"/>
        <s v="Granite Shoals"/>
        <s v="SHELL ROCK"/>
        <s v="Parkersburg"/>
        <s v="Dwight"/>
        <s v="Valencia"/>
        <s v="Broseley"/>
        <s v="Benton"/>
        <s v="Poplar Bluff"/>
        <s v="Qulin"/>
        <s v="Neelyville"/>
        <s v="Middletown"/>
        <s v="Fisk"/>
        <s v="Durham"/>
        <s v="Paradise"/>
        <s v="Howe"/>
        <s v="Moore"/>
        <s v="Lesage"/>
        <s v="LEWISTON"/>
        <s v="Mendon"/>
        <s v="Hydro"/>
        <s v="Anadarko"/>
        <s v="Shreveport"/>
        <s v="Carnegie"/>
        <s v="Gilliam"/>
        <s v="Fort Cobb"/>
        <s v="Lake Charles"/>
        <s v="Iowa"/>
        <s v="Sulphur"/>
        <s v="Vinton"/>
        <s v="Hudson"/>
        <s v="Breckenridge"/>
        <s v="Martindale"/>
        <s v="Collettsville"/>
        <s v="Polo"/>
        <s v="Lenoir"/>
        <s v="Vardaman"/>
        <s v="Lake City"/>
        <s v="Somers"/>
        <s v="Calhoun City"/>
        <s v="Vardaman "/>
        <s v="Lohrville"/>
        <s v="St Matthews"/>
        <s v="Leary"/>
        <s v="Golden Eagle"/>
        <s v="Rockwell City"/>
        <s v="Farnhamville"/>
        <s v="Elloree"/>
        <s v="Cameron"/>
        <s v="Wellington"/>
        <s v="Anniston"/>
        <s v="Blountstown"/>
        <s v="Baird"/>
        <s v="Auxvasse"/>
        <s v="Williamsburg"/>
        <s v="Murray "/>
        <s v="HAZEL"/>
        <s v="MURRAY"/>
        <s v="KIRKSEY"/>
        <s v="Almo"/>
        <s v="Chilton"/>
        <s v="Hilbert"/>
        <s v="Corral"/>
        <s v="Johnstown"/>
        <s v="Camden"/>
        <s v="Woodbine"/>
        <s v="Stoutland"/>
        <s v="Bell City"/>
        <s v="La Feria"/>
        <s v="Rio Hondo"/>
        <s v="Hackberry"/>
        <s v="HARLINGEN "/>
        <s v="Pittsburg"/>
        <s v="GILLETTE"/>
        <s v="Arvada"/>
        <s v="Mound City"/>
        <s v="Pollock"/>
        <s v="Lynch Station"/>
        <s v="Cobbtown"/>
        <s v="METTER"/>
        <s v="Bradyville"/>
        <s v="Woodbury "/>
        <s v="Wilder"/>
        <s v="Parma"/>
        <s v="Nampa"/>
        <s v="Greenleaf"/>
        <s v="Caldwell Idaho"/>
        <s v="Middleton"/>
        <s v="Helper"/>
        <s v="Weatherly"/>
        <s v="Savery"/>
        <s v="Price"/>
        <s v="Saratoga"/>
        <s v="Bridger"/>
        <s v="Baggs"/>
        <s v="Savery "/>
        <s v="Savory"/>
        <s v="Encampment"/>
        <s v="Walcott"/>
        <s v="Rawlins"/>
        <s v="Soda Springs"/>
        <s v="Grace"/>
        <s v="BARDWELL"/>
        <s v="Federalsburg"/>
        <s v="Preston"/>
        <s v="Carrollton"/>
        <s v="Hampstead"/>
        <s v="McKenzie"/>
        <s v="Hillsville"/>
        <s v="Westminster"/>
        <s v="Manchester "/>
        <s v="Whitesburg"/>
        <s v="Manning"/>
        <s v="Carroll"/>
        <s v="Huntingdon "/>
        <s v="Templeton"/>
        <s v="Lanark"/>
        <s v="SYKESVILLE"/>
        <s v="Savanna"/>
        <s v="Glidden"/>
        <s v="Taneytown"/>
        <s v="McCarley"/>
        <s v="Groom"/>
        <s v="Panhandle"/>
        <s v="White Deer"/>
        <s v="Elizabethton"/>
        <s v="Ekalaka"/>
        <s v="Alzada"/>
        <s v="Springer"/>
        <s v="Carver"/>
        <s v="Chaska"/>
        <s v="New Germany"/>
        <s v="Great Falls"/>
        <s v="Sun River"/>
        <s v="Middleburg"/>
        <s v="Hustonville"/>
        <s v="Dowagiac"/>
        <s v="Bivins"/>
        <s v="Argusville"/>
        <s v="Horace"/>
        <s v="Bluff Springs"/>
        <s v="Harrisonville"/>
        <s v="Oxbow"/>
        <s v="Arthur"/>
        <s v="Raymore"/>
        <s v="Kindred"/>
        <s v="Buffalo"/>
        <s v="Chaffee"/>
        <s v="Pleasant Hill"/>
        <s v="West Fargo"/>
        <s v="Tower City"/>
        <s v="Page"/>
        <s v="Peculiar"/>
        <s v="Amenia"/>
        <s v="Virginia"/>
        <s v="Cassopolis"/>
        <s v="Casselton"/>
        <s v="Burley"/>
        <s v="Murtaugh"/>
        <s v="OAKLEY"/>
        <s v="Declo"/>
        <s v="Malta"/>
        <s v="Nazareth"/>
        <s v="Dimmitt"/>
        <s v="Dimmit"/>
        <s v="Hart"/>
        <s v="Milton"/>
        <s v="Jonesville"/>
        <s v="Catawba"/>
        <s v="Hickory"/>
        <s v="CALVIN"/>
        <s v="Wales"/>
        <s v="Langdon"/>
        <s v="Munich"/>
        <s v="Osnabrock"/>
        <s v="Langdon "/>
        <s v="Hannah"/>
        <s v="Nakoma"/>
        <s v="Alsen"/>
        <s v="Nekoma"/>
        <s v="King Ferry"/>
        <s v="Scipio Center"/>
        <s v="Cato"/>
        <s v="Chesapeake City"/>
        <s v="North East"/>
        <s v="Rising Sun"/>
        <s v="Warwick"/>
        <s v="Randolph"/>
        <s v="Tipton"/>
        <s v="Laurel"/>
        <s v="Coleridge"/>
        <s v="Rockwell"/>
        <s v="Anahuac"/>
        <s v="Winnie"/>
        <s v="Champaign"/>
        <s v="Foosland"/>
        <s v="Urbana"/>
        <s v="Homer"/>
        <s v="Waldorf"/>
        <s v="Charles City"/>
        <s v="Platte"/>
        <s v="Geddes"/>
        <s v="Lake Andes"/>
        <s v="Dante"/>
        <s v="Mount Pleasant"/>
        <s v="Charlevoix"/>
        <s v="Boyne City"/>
        <s v="Port Charlotte"/>
        <s v="Lamar"/>
        <s v="Sherman"/>
        <s v="Sedan "/>
        <s v="Forestville"/>
        <s v="Dexter"/>
        <s v="Hagerman"/>
        <s v="Roswell"/>
        <s v="Lake Arthur"/>
        <s v="Ashland City"/>
        <s v="Chapmansboro"/>
        <s v="Wenatchee"/>
        <s v="Cashmere "/>
        <s v="Chelan"/>
        <s v="Manson"/>
        <s v="Manson "/>
        <s v="Peshastin"/>
        <s v="Cashmere"/>
        <s v="Lacey"/>
        <s v="Norwich"/>
        <s v="Murphy"/>
        <s v="Washta"/>
        <s v="Jacksonville"/>
        <s v="Galena"/>
        <s v="Quimby"/>
        <s v="Troup"/>
        <s v="Canton"/>
        <s v="Bullard"/>
        <s v="Centre"/>
        <s v="Wood Lake"/>
        <s v="Gordon"/>
        <s v="Valentine"/>
        <s v="Chesapeake"/>
        <s v="Walpole"/>
        <s v="Coatesville"/>
        <s v="Ladenberg"/>
        <s v="Cochranville"/>
        <s v="West Chester"/>
        <s v="Pottstown"/>
        <s v="Chester"/>
        <s v="Kennett Square"/>
        <s v="Chester Springs"/>
        <s v="Landenberg"/>
        <s v="Downingtown"/>
        <s v="Honey Brook"/>
        <s v="Henderson"/>
        <s v="Colonial Heights"/>
        <s v="McBee"/>
        <s v="Cheraw"/>
        <s v="McBee SC 29101"/>
        <s v="Richmond"/>
        <s v="Midlothian"/>
        <s v="Cheyenne Wells"/>
        <s v="Bird City"/>
        <s v="Saint Francis"/>
        <s v="Kit Carson"/>
        <s v="St Francis"/>
        <s v="Potter"/>
        <s v="Lawler"/>
        <s v="Houlka"/>
        <s v="New Houlka"/>
        <s v="New Hampton"/>
        <s v="Woodland"/>
        <s v="Houston"/>
        <s v="Okolona"/>
        <s v="Lake Village"/>
        <s v="Eudora"/>
        <s v="Portland"/>
        <s v="Lake Village "/>
        <s v="Clanton"/>
        <s v="Jemison"/>
        <s v="Verbena"/>
        <s v="Thorsby"/>
        <s v="Clanton "/>
        <s v="New Auburn"/>
        <s v="North Branch"/>
        <s v="Grant"/>
        <s v="Hugo"/>
        <s v="Loma"/>
        <s v="Fort Benton"/>
        <s v="Highwood"/>
        <s v="Carter"/>
        <s v="Crofton"/>
        <s v="Hopkinsville"/>
        <s v="Pembroke"/>
        <s v="Gracey"/>
        <s v="Herndon"/>
        <s v="CERULEAN"/>
        <s v="Hokinsville"/>
        <s v="Lafayette"/>
        <s v="Taylorville"/>
        <s v="Ozark"/>
        <s v="CADIZ"/>
        <s v="Pana"/>
        <s v="Blue Mound"/>
        <s v="Owaneco"/>
        <s v="Sparta"/>
        <s v="Boise City"/>
        <s v="Keyes"/>
        <s v="Citrus Springs"/>
        <s v="Crystal River"/>
        <s v="Oregon City"/>
        <s v="CANBY"/>
        <s v="Boring"/>
        <s v="Tazewell"/>
        <s v="Port Gibson"/>
        <s v="Sequim"/>
        <s v="Gable"/>
        <s v="Alcolu"/>
        <s v="Summerton"/>
        <s v="New Bethlehem"/>
        <s v="Winchester"/>
        <s v="Las Vegas"/>
        <s v="Ridgefield"/>
        <s v="Dubois"/>
        <s v="Clark"/>
        <s v="Kahoka"/>
        <s v="Arkadelphia"/>
        <s v="Minneola"/>
        <s v="Loyal"/>
        <s v="Ulen"/>
        <s v="HENRIETTA"/>
        <s v="Pollard"/>
        <s v="Kansas"/>
        <s v="Glyndon"/>
        <s v="Corning"/>
        <s v="Georgetown"/>
        <s v="Meckling"/>
        <s v="Rector"/>
        <s v="Flora"/>
        <s v="Knobel"/>
        <s v="Smithville"/>
        <s v="Prairie"/>
        <s v="Greenway "/>
        <s v="Kansas City"/>
        <s v="Piggott"/>
        <s v="Success "/>
        <s v="Morganville"/>
        <s v="Success"/>
        <s v="Farmersburg"/>
        <s v="Elkader"/>
        <s v="Clearbrook"/>
        <s v="HEBER SPRINGS"/>
        <s v="Loveland"/>
        <s v="Homerville"/>
        <s v="Peru"/>
        <s v="Breese"/>
        <s v="WEST CHAZY"/>
        <s v="Chazy"/>
        <s v="St. Johns"/>
        <s v="Champlain "/>
        <s v="Stewartsville"/>
        <s v="Bartelso"/>
        <s v="Plattsburg"/>
        <s v="Albers"/>
        <s v="Calamus"/>
        <s v="Carlyle"/>
        <s v="Lyon Mountain"/>
        <s v="Clyde"/>
        <s v="Coahoma"/>
        <s v="Clarksdale"/>
        <s v="Lyon"/>
        <s v="Coahoma "/>
        <s v="McNeal"/>
        <s v="Pearce"/>
        <s v="Douglas"/>
        <s v="Cochise"/>
        <s v="Elfrida"/>
        <s v="Newport"/>
        <s v="WATERTOWN"/>
        <s v="South Shore"/>
        <s v="Broxton"/>
        <s v="Douglas "/>
        <s v="AMBROSE"/>
        <s v="Nicholls"/>
        <s v="Beech Grove"/>
        <s v="Tullahoma"/>
        <s v="Enterprise"/>
        <s v="Le Roy"/>
        <s v="Green Pond"/>
        <s v="Immokalee"/>
        <s v="Immokalee "/>
        <s v="Orlinda"/>
        <s v="McKinney"/>
        <s v="Plano"/>
        <s v="Celina"/>
        <s v="Blue Ridge"/>
        <s v="Farmersville"/>
        <s v="Nevada"/>
        <s v="Anna"/>
        <s v="Melissa"/>
        <s v="Frisco"/>
        <s v="Garwood"/>
        <s v="Nada"/>
        <s v="Weimar"/>
        <s v="Cat Spring"/>
        <s v="Sheridan"/>
        <s v="Omega"/>
        <s v="Moultrie"/>
        <s v="Norman Park"/>
        <s v="Hartsfield"/>
        <s v="Moultrie "/>
        <s v="BERLIN"/>
        <s v="OMEGA "/>
        <s v="Orangeville"/>
        <s v="Germantown"/>
        <s v="Hillsdale"/>
        <s v="Berwick"/>
        <s v="Magnolia"/>
        <s v="Ancramdale"/>
        <s v="Kinderhook"/>
        <s v="VALATIE"/>
        <s v="Berwick "/>
        <s v="Ghent"/>
        <s v="Chatham"/>
        <s v="Magnolia "/>
        <s v="Rogers"/>
        <s v="Columbiana"/>
        <s v="Salem"/>
        <s v="Homeworth"/>
        <s v="Chadbourn"/>
        <s v="Hallsboro"/>
        <s v="Colusa"/>
        <s v="MAXWELL"/>
        <s v="Bulverde"/>
        <s v="Spring Branch"/>
        <s v="Sidney"/>
        <s v="Comanche"/>
        <s v="Gustine"/>
        <s v="Energy"/>
        <s v="Ferriday"/>
        <s v="Vidalia"/>
        <s v="La Jara"/>
        <s v="ORINDA"/>
        <s v="Alamo"/>
        <s v="Briones"/>
        <s v="San Pablo"/>
        <s v="Morrilton "/>
        <s v="ADEL"/>
        <s v="Chicago Heights"/>
        <s v="Tinley Park"/>
        <s v="Lynwood"/>
        <s v="Valley View"/>
        <s v="Wesson"/>
        <s v="McIntosh"/>
        <s v="Morristown"/>
        <s v="Mc Laughlin"/>
        <s v="McLaughlin"/>
        <s v="Isabel"/>
        <s v="Trail City"/>
        <s v="Cortland"/>
        <s v="Gatesville"/>
        <s v="Oglesby"/>
        <s v="Copperas Cove"/>
        <s v="Coshocton"/>
        <s v="SANFORD"/>
        <s v="San Luis"/>
        <s v="Collins"/>
        <s v="Andalusia"/>
        <s v="Newnan"/>
        <s v="Castle Rock"/>
        <s v="Welch"/>
        <s v="Jonesboro"/>
        <s v="Bono"/>
        <s v="Monette"/>
        <s v="Cash"/>
        <s v="Caraway"/>
        <s v="Black Oak"/>
        <s v="Brookland"/>
        <s v="Ernul"/>
        <s v="Gays Mills"/>
        <s v="Bucyrus"/>
        <s v="Dow City"/>
        <s v="Musella"/>
        <s v="Cochranton"/>
        <s v="Schleswig"/>
        <s v="Van Buren"/>
        <s v="Denison"/>
        <s v="Aspinwall"/>
        <s v="Meadville"/>
        <s v="Cuba"/>
        <s v="Van Buren "/>
        <s v="Rutledge"/>
        <s v="Cordele"/>
        <s v="Arabi"/>
        <s v="Turrell"/>
        <s v="Proctor"/>
        <s v="Crawfordsville"/>
        <s v="Hughes"/>
        <s v="Earle"/>
        <s v="Clarkedale"/>
        <s v="Marion"/>
        <s v="CRAWFORDSVILLE "/>
        <s v="Ozona"/>
        <s v="Maury City "/>
        <s v="Friendship"/>
        <s v="Ozona "/>
        <s v="Sundance "/>
        <s v="Prineville"/>
        <s v="Crosbyton"/>
        <s v="Lorenzo"/>
        <s v="Wynne"/>
        <s v="Cherry Valley "/>
        <s v="Parkin"/>
        <s v="Hickory Ridge"/>
        <s v="Cherry Valley"/>
        <s v="Hanceville"/>
        <s v="Cullman"/>
        <s v="Bremen"/>
        <s v="Culpeper"/>
        <s v="Stevensburg"/>
        <s v="Rapidan"/>
        <s v="Gardners"/>
        <s v="Shippensburg"/>
        <s v="Mechanicsburg"/>
        <s v="Carlisle"/>
        <s v="Fayetteville"/>
        <s v="Stedman"/>
        <s v="West Point"/>
        <s v="Jarvisburg"/>
        <s v="Clovis"/>
        <s v="Texico"/>
        <s v="Clovis "/>
        <s v="Anselmo"/>
        <s v="Miles City"/>
        <s v="Broken Bow"/>
        <s v="Ismay"/>
        <s v="Regina Saskatchewan"/>
        <s v="Oconto"/>
        <s v="Custer City"/>
        <s v="Challis"/>
        <s v="Thomas"/>
        <s v="Weatherford"/>
        <s v="Miles City "/>
        <s v="Merna"/>
        <s v="Ellis"/>
        <s v="Powderville"/>
        <s v="Westlake"/>
        <s v="North Royalton"/>
        <s v="Gates Mills"/>
        <s v="Oakwood Village"/>
        <s v="Olmsted Falls"/>
        <s v="Farmington"/>
        <s v="Inver Grove Heights"/>
        <s v="Dakota City"/>
        <s v="Dalhart"/>
        <n v="79022"/>
        <s v="Texline"/>
        <s v="Selma"/>
        <s v="Grand Prairie"/>
        <s v="Dallas"/>
        <s v="Dallas "/>
        <s v="Orrville"/>
        <s v="Richardson"/>
        <s v="Jamaica"/>
        <s v="Marion Junction"/>
        <s v="Marion Jct"/>
        <s v="Marshall"/>
        <s v="Stoughton"/>
        <s v="Madison"/>
        <s v="DeForest"/>
        <s v="Cottage Grove"/>
        <s v="Scobey"/>
        <s v="Peerless"/>
        <s v="Flaxville"/>
        <s v="Whitetail"/>
        <s v="Flaxville "/>
        <s v="Darlington"/>
        <s v="Hartsville"/>
        <s v="Joelton"/>
        <s v="Lexington"/>
        <s v="Philpot"/>
        <s v="Owensboro"/>
        <s v="Gallatin"/>
        <s v="Maceo"/>
        <s v="Utica"/>
        <s v="Jamesport"/>
        <s v="Plainville"/>
        <s v="Layton "/>
        <s v="Bountiful"/>
        <s v="Layton"/>
        <s v="North Salt Lake"/>
        <s v="Woods Cross "/>
        <s v="FRUIT HEIGHTS"/>
        <s v="Mitchell"/>
        <s v="Mt. Vernon"/>
        <s v="Mount Vernon "/>
        <s v="Cozad"/>
        <s v="Dawsonville"/>
        <s v="Gothenburg"/>
        <s v="Overton"/>
        <s v="Glendive"/>
        <s v="Bloomfield"/>
        <s v="Lamesa"/>
        <s v="Lindsay"/>
        <s v="BRISTOL"/>
        <s v="PIERPONT"/>
        <s v="Andover"/>
        <s v="Wildorado"/>
        <s v="Hereford"/>
        <s v="Dillsboro"/>
        <s v="Brinson"/>
        <s v="Bainbridge"/>
        <s v="Norcatur"/>
        <s v="Climax"/>
        <s v="Wise River"/>
        <s v="Anaconda"/>
        <s v="Sandwich"/>
        <s v="Mentone"/>
        <s v="Collinsville"/>
        <s v="Maysville"/>
        <s v="Ider"/>
        <s v="Amity"/>
        <s v="Crescent City"/>
        <s v="Crescent City "/>
        <s v="Franklin"/>
        <s v="Afton"/>
        <s v="Delaware"/>
        <s v="Hamden"/>
        <s v="Media"/>
        <s v="Yorktown"/>
        <s v="Ostrander"/>
        <s v="Eddystone"/>
        <s v="Grove"/>
        <s v="Gaston"/>
        <s v="Delta"/>
        <s v="Cedaredge"/>
        <s v="Hotchkiss"/>
        <s v="Austin"/>
        <s v="Paonia"/>
        <s v="Eckert"/>
        <s v="Cooper"/>
        <s v="Aubrey"/>
        <s v="Argyle"/>
        <s v="Pilot Point"/>
        <s v="Sanger"/>
        <s v="Denton"/>
        <s v="Denver"/>
        <s v="Broomfield"/>
        <s v="Yarmouth"/>
        <s v="Bend"/>
        <s v="Redmond"/>
        <s v="TERREBONNE"/>
        <s v="Pickens"/>
        <s v="Tillar"/>
        <s v="Crumrod"/>
        <s v="Watson"/>
        <s v="McGehee"/>
        <s v="Arcadia"/>
        <s v="Olive Branch"/>
        <s v="Southaven"/>
        <s v="Lake Cormorant"/>
        <s v="Nesbit"/>
        <s v="HERNANDO"/>
        <s v="Brandt"/>
        <s v="Goodwin"/>
        <s v="Timber Lake "/>
        <s v="Timber Lake"/>
        <s v="Taloga"/>
        <s v="Yoakum"/>
        <s v="Cuero"/>
        <s v="Oakes"/>
        <s v="Monango"/>
        <s v="Oaks"/>
        <s v="Ellendale "/>
        <s v="Forbes"/>
        <s v="Fullerton"/>
        <s v="Ludden"/>
        <s v="Ellendale"/>
        <s v="Kulm"/>
        <s v="ABILENE"/>
        <s v="Cumberland Furnace"/>
        <s v="Vanleer"/>
        <s v="DICKSON"/>
        <s v="Carrizo Springs"/>
        <s v="Big Wells"/>
        <s v="Catarina"/>
        <s v="Wildrose"/>
        <s v="Noonan"/>
        <s v="Crosby"/>
        <s v="OLD TOWN"/>
        <s v="Cross City"/>
        <s v="Ponca"/>
        <s v="Wakefield"/>
        <s v="Dixon"/>
        <s v="Hatch"/>
        <s v="Anthony"/>
        <s v="Rincon"/>
        <s v="Chamberino"/>
        <s v="Salem "/>
        <s v="Fremont"/>
        <s v="Claremont"/>
        <s v="Highland"/>
        <s v="Vienna"/>
        <s v="Sturgeon Bay"/>
        <s v="Hurlock"/>
        <s v="Rhodesdale"/>
        <s v="Walterboro"/>
        <s v="Albandy"/>
        <s v="Gardnerville"/>
        <s v="Valley"/>
        <s v="Newman"/>
        <s v="East Wenatchee"/>
        <s v="Orondo"/>
        <s v="Minden"/>
        <s v="Parker"/>
        <s v="EVANSVILLE"/>
        <s v="Brandon"/>
        <s v="Lawrence"/>
        <s v="Baldwin City"/>
        <s v="Elkhorn"/>
        <s v="Corsica"/>
        <s v="Armour"/>
        <s v="Winston"/>
        <s v="Monticello"/>
        <s v="Wilmar"/>
        <s v="DERMOTT"/>
        <s v="Ferdinand"/>
        <s v="Peosta"/>
        <s v="Duchesne "/>
        <s v="Duchesne"/>
        <s v="Bridgeland"/>
        <s v="Bluebell"/>
        <s v="Benkelman"/>
        <s v="Haigler"/>
        <s v="HORNERSVILLE"/>
        <s v="Malden"/>
        <s v="Kennett"/>
        <s v="Senath"/>
        <s v="Arbyrd"/>
        <s v="Gobler"/>
        <s v="Elk Mound"/>
        <s v="Dunn Center"/>
        <s v="Halliday"/>
        <s v="Killdeer"/>
        <s v="Menomonie"/>
        <s v="Dodge"/>
        <s v="Oakbrook Terrace"/>
        <s v="Burr Ridge"/>
        <s v="Villa Park"/>
        <s v="Stockton"/>
        <s v="Mt Olive"/>
        <s v="Rose Hill"/>
        <s v="Wallace"/>
        <s v="Mt. Olive"/>
        <s v="Kenansville"/>
        <s v="Mount Olive"/>
        <s v="Culpepper"/>
        <s v="Stanfordville "/>
        <s v="SALT POINT"/>
        <s v="SALT POINT "/>
        <s v="RED HOOK"/>
        <s v="HOPEWELL JCT"/>
        <s v="HOPEWELL JCT "/>
        <s v="TIVOLI"/>
        <s v="Rhinebeck"/>
        <s v="Realitos"/>
        <s v="Benavides"/>
        <s v="San Diego"/>
        <s v="Gypsum"/>
        <s v="Burns"/>
        <s v="Edwards"/>
        <s v="Baton Rouge"/>
        <s v="LAKE PROVIDENCE"/>
        <s v="TRANSYLVANIA"/>
        <s v="Sondheimer "/>
        <s v="SONDHEIMER"/>
        <s v="LAKE PROVIDENCE "/>
        <s v="Slaughter"/>
        <s v="Ranger"/>
        <s v="Cisco"/>
        <s v="Lake Park"/>
        <s v="Odessa"/>
        <s v="Goldsmith"/>
        <s v="Artesia"/>
        <s v="Sheyenne"/>
        <s v="New Rockford"/>
        <s v="Atesia"/>
        <s v="Carlsbad"/>
        <s v="Loving"/>
        <s v="Chrisman"/>
        <s v="Macclesfield"/>
        <s v="Battleboro"/>
        <s v="Tarboro"/>
        <s v="Hobgood "/>
        <s v="Macclesfield "/>
        <s v="Johnston"/>
        <s v="North Augusta"/>
        <s v="Trenton"/>
        <s v="Roscoe"/>
        <s v="Ipswich"/>
        <s v="Bowdle "/>
        <s v="Bowdle"/>
        <s v="Lewis"/>
        <s v="Kinsley"/>
        <s v="Rocksprings"/>
        <s v="Guyton"/>
        <s v="Meldrim"/>
        <s v="Effingham "/>
        <s v="Effingham"/>
        <s v="Pilot Hill"/>
        <s v="Colorado Springs"/>
        <s v="Socorro"/>
        <s v="Fabens"/>
        <s v="San Elizario"/>
        <s v="El Paso"/>
        <s v="Calhan"/>
        <s v="Peyton"/>
        <s v="Elberton"/>
        <s v="Dewy Rose"/>
        <s v="Goshen"/>
        <s v="Millersburg"/>
        <s v="Middlebury"/>
        <s v="Elkhart"/>
        <s v="SPRING CREEK"/>
        <s v="ELKO"/>
        <s v="TUSCARORA"/>
        <s v="LAMOILLE"/>
        <s v="Montello"/>
        <s v="Jackpot"/>
        <s v="JIGGS"/>
        <s v="Lee"/>
        <s v="Victoria"/>
        <s v="Hays"/>
        <s v="Hayes"/>
        <s v="Waxahachie"/>
        <s v="Mountain Home"/>
        <s v="Hill City"/>
        <s v="Glenns Ferry"/>
        <s v="King Hill"/>
        <s v="Tallassee"/>
        <s v="Adrian"/>
        <s v="Green River"/>
        <s v="Estherville"/>
        <s v="Petoskey"/>
        <s v="Harbor Springs"/>
        <s v="Hazelton"/>
        <s v="Linton"/>
        <s v="Strasburg"/>
        <s v="Braddock"/>
        <s v="Kintyre"/>
        <s v="Haug"/>
        <s v="Hauge"/>
        <s v="PO Box 61 Strasburg ND 58573"/>
        <s v="Stephenville"/>
        <s v="Dublin"/>
        <s v="Bluff Dale"/>
        <s v="Berlin Heights"/>
        <s v="Eden"/>
        <s v="Clarence"/>
        <s v="Clarence "/>
        <s v="CLARENCE CENTER "/>
        <s v="Eden "/>
        <s v="East Amherst"/>
        <s v="Erie"/>
        <s v="Holland"/>
        <s v="Springville"/>
        <s v="Orchard Park"/>
        <s v="Atmore"/>
        <s v="MacDavid"/>
        <s v="Century"/>
        <s v="Westport"/>
        <s v="Crown Point"/>
        <s v="EUREKA"/>
        <s v="Mamou"/>
        <s v="Ville Platte"/>
        <s v="ST LANDRY"/>
        <s v="Reddell"/>
        <s v="Chataignier"/>
        <s v="Claxton"/>
        <s v="Edgemont"/>
        <s v="Hot Springs"/>
        <s v="Plevna"/>
        <s v="Pleuna"/>
        <s v="Baker "/>
        <s v="Satin"/>
        <s v="MARLIN"/>
        <s v="Lott"/>
        <s v="Honey Grove"/>
        <s v="Delavan"/>
        <s v="Frost"/>
        <s v="Winnebago"/>
        <s v="Wells "/>
        <s v="Bricelyn"/>
        <s v="Elmore"/>
        <s v="Wecota"/>
        <s v="Miranda"/>
        <s v="Faulkton"/>
        <s v="Onaka "/>
        <s v="Cresbard"/>
        <s v="Wooster"/>
        <s v="Delaplane"/>
        <s v="The Plains"/>
        <s v="Washington Courthouse"/>
        <s v="Mt. Olivet"/>
        <s v="Washington Court House"/>
        <s v="Oak Hill"/>
        <s v="Mason"/>
        <s v="La Grange"/>
        <s v="Connellsville"/>
        <s v="Vandalia"/>
        <s v="Bloomingburg"/>
        <s v="St. Elmo"/>
        <s v="Schulenburg"/>
        <s v="Flatonia"/>
        <s v="Lewistown"/>
        <s v="Rushford"/>
        <s v="Rushford "/>
        <s v="Spring Valley"/>
        <s v="Garden City"/>
        <s v="Holcomb"/>
        <s v="Rotan"/>
        <s v="Kalispell"/>
        <s v="Whitefish"/>
        <s v="Ewing"/>
        <s v="Timmonsville"/>
        <s v="Florence"/>
        <s v="Nora Springs"/>
        <s v="Floydada"/>
        <s v="Lockney"/>
        <s v="Marble Rock"/>
        <s v="Rudd"/>
        <s v="Bremo Bluff"/>
        <s v="Troy"/>
        <s v="Fond du Lac"/>
        <s v="Campbellsport"/>
        <s v="Ripon"/>
        <s v="Oakfield"/>
        <s v="Melvin"/>
        <s v="Sibley"/>
        <s v="Cabery"/>
        <s v="Hattiesburg"/>
        <s v="Petal"/>
        <s v="Winston Salem "/>
        <s v="Cumming"/>
        <s v="Sugar Land"/>
        <s v="Rosenburg"/>
        <s v="Carrington"/>
        <s v="Carrinting"/>
        <s v="Bordulac"/>
        <s v="Carringotn"/>
        <s v="Glenfield"/>
        <s v="Grace City"/>
        <s v="whately"/>
        <s v="Union"/>
        <s v="Pasco"/>
        <s v="Ackley"/>
        <s v="Galloway"/>
        <s v="Malone"/>
        <s v="Saint Thomas"/>
        <s v="Riverton"/>
        <s v="Chambersburg"/>
        <s v="Greencastle"/>
        <s v="Mercersburg"/>
        <s v="Wisner"/>
        <s v="CONNELL"/>
        <s v="Naponee"/>
        <s v="Belvidere"/>
        <s v="Ottawa"/>
        <s v="Royston"/>
        <s v="Extension"/>
        <s v="Groveport"/>
        <s v="Pasco "/>
        <s v="New Albany"/>
        <s v="Decherd"/>
        <s v="Huntland"/>
        <s v="Weston"/>
        <s v="WINNSBORO"/>
        <s v="Lavonia"/>
        <s v="Scroggins"/>
        <s v="Mesa"/>
        <s v="Stephens City"/>
        <s v="Gore"/>
        <s v="Cross Junction"/>
        <s v="Woodsboro"/>
        <s v="Mount Airy"/>
        <s v="Walkersville"/>
        <s v="Thurmont"/>
        <s v="Mount Airy   "/>
        <s v="Sabillasville"/>
        <s v="New Market"/>
        <s v="Mt. Airy"/>
        <s v="Myersville"/>
        <s v="Union Bridge"/>
        <s v="Adamstown"/>
        <s v="Hollandale"/>
        <s v="Ashton"/>
        <s v="Shoshoni"/>
        <s v="St. Anthony"/>
        <s v="Fresno"/>
        <s v="Firebaugh"/>
        <s v="COALINGA"/>
        <s v="Riverdale"/>
        <s v="Kerman"/>
        <s v="Reedley"/>
        <s v="Pearsall"/>
        <s v="Bigfoot"/>
        <s v="Dilley"/>
        <s v="Farnam"/>
        <s v="Curtis"/>
        <s v="Cambridge"/>
        <s v="Vermont"/>
        <s v="FULTON"/>
        <s v="Atlanta"/>
        <s v="Elizabeth"/>
        <s v="Hustontown"/>
        <s v="Swanton"/>
        <s v="Hickman"/>
        <s v="Kewanna"/>
        <s v="Alpharetta"/>
        <s v="Fairburn"/>
        <s v="Beaver City"/>
        <s v="Arapahoe"/>
        <s v="Edison"/>
        <s v="Seminole"/>
        <s v="Denver City"/>
        <s v="Seagraves"/>
        <s v="Three Forks"/>
        <s v="Warsaw"/>
        <s v="Bozeman"/>
        <s v="Gallatin Gateway"/>
        <s v="Manhattan"/>
        <s v="Belgrade"/>
        <s v="Three Forks "/>
        <s v="Port Bolivar"/>
        <s v="Lisco"/>
        <s v="Oshkosh"/>
        <s v="GLENWOOD SPRINGS"/>
        <s v="POMEROY"/>
        <s v="Angela"/>
        <s v="Cohagen"/>
        <s v="Jordan"/>
        <s v="Silt"/>
        <s v="Covington"/>
        <s v="Burwell"/>
        <s v="New Castle"/>
        <s v="Newcastle"/>
        <s v="Enid"/>
        <s v="Paint Lick"/>
        <s v="Lancaster"/>
        <s v="Wynnewood"/>
        <s v="Wynewood"/>
        <s v="Paoli"/>
        <s v="Post"/>
        <s v="Cherryville"/>
        <s v="Gastonia"/>
        <s v="Chardon"/>
        <s v="Novelty"/>
        <s v="Chesterland"/>
        <s v="Burton"/>
        <s v="EMMETT"/>
        <s v="Batavia"/>
        <s v="Byron"/>
        <s v="Elba"/>
        <s v="Davison"/>
        <s v="East Bethany"/>
        <s v="Slocomb"/>
        <s v="Lucedale"/>
        <s v="Hemingway"/>
        <s v="Bradford"/>
        <s v="Kenton"/>
        <s v="Dyer"/>
        <s v="Bell"/>
        <s v="Stonewall"/>
        <s v="Fredricksburg"/>
        <s v="Ellijay"/>
        <s v="Cut Bank"/>
        <s v="Okeechobee"/>
        <s v="Okeechobee "/>
        <s v="Orland"/>
        <s v="Gloucester"/>
        <s v="Ryegate"/>
        <s v="Lavina"/>
        <s v="Beach "/>
        <s v="Goliad"/>
        <s v="Waelder"/>
        <s v="Cannon Falls"/>
        <s v="Goodhue"/>
        <s v="Red Wing"/>
        <s v="Zumbrota"/>
        <s v="Dennison"/>
        <s v="Gooding"/>
        <s v="Wendell"/>
        <s v="BLISS"/>
        <s v="Resaca"/>
        <s v="Calhoun"/>
        <s v="Torrington"/>
        <s v="Elwood"/>
        <s v="GRINNELL"/>
        <s v="Quinter"/>
        <s v="Park"/>
        <s v="Grainfield"/>
        <s v="Gove"/>
        <s v="Cairo"/>
        <s v="Alex"/>
        <s v="Bradley"/>
        <s v="Willcox "/>
        <s v="Safford"/>
        <s v="Willcox"/>
        <s v="Bean Station"/>
        <s v="Leoti"/>
        <s v="Parshall"/>
        <s v="Tabernash"/>
        <s v="Kremmling"/>
        <s v="Gilby"/>
        <s v="Reynolds"/>
        <s v="Grand Forks"/>
        <s v="Northwood"/>
        <s v="Lairmore"/>
        <s v="Thompson"/>
        <s v="Niagara"/>
        <s v="Larimore"/>
        <s v="McCanna"/>
        <s v="Emerado"/>
        <s v="Mekinock"/>
        <s v="Inkster"/>
        <s v="Traverse City"/>
        <s v="Willamsburg"/>
        <s v="Honor"/>
        <s v="Hall"/>
        <s v="Ulysses"/>
        <s v="Moses Lake"/>
        <s v="Royal City"/>
        <s v="Dry Ridge"/>
        <s v="Warden"/>
        <s v="Crittenden"/>
        <s v="Colfax"/>
        <s v="Medford"/>
        <s v="Royal City "/>
        <s v="TWIN BROOKS"/>
        <s v="Kimberly"/>
        <s v="RITTER"/>
        <s v="Hoffman"/>
        <s v="Elbow Lake"/>
        <s v="Ortley"/>
        <s v="Herman"/>
        <s v="Quincy "/>
        <s v="Norcross"/>
        <s v="Fairmount"/>
        <s v="Lamont"/>
        <s v="Summit"/>
        <s v="Revillo"/>
        <s v="New Leipzig"/>
        <s v="Ephrata"/>
        <s v="Raleigh"/>
        <s v="Barrett"/>
        <s v="Carson"/>
        <s v="Milbank"/>
        <s v="St. Louis"/>
        <s v=" St. Louis"/>
        <s v="Ithaca"/>
        <s v="MAYFIELD"/>
        <s v="WINGO"/>
        <s v="MELBER"/>
        <s v="Sedalia"/>
        <s v="FANCY FARM"/>
        <s v="Mayfiedl"/>
        <s v="WATER VALLEY "/>
        <s v="Ingalls"/>
        <s v="Pampa"/>
        <s v="Cimarron"/>
        <s v="Montezuma"/>
        <s v="Hoquiam"/>
        <s v="Clarkson"/>
        <s v="Independence"/>
        <s v="Caneyville"/>
        <s v="Leitchfield"/>
        <s v="Whitesboro"/>
        <s v="Gunter"/>
        <s v="Tribune"/>
        <s v="Greeley"/>
        <s v="Markesan"/>
        <s v="Paragould"/>
        <s v="Yellow Springs"/>
        <s v="Greeneville"/>
        <s v="Windham"/>
        <s v="Catskill"/>
        <s v="South Cairo"/>
        <s v="Greenville"/>
        <s v="COXSACKIE"/>
        <s v="Marmaduke"/>
        <s v="Lafe"/>
        <s v="Fairborn"/>
        <s v="South Cairo "/>
        <s v="White Hall"/>
        <s v="Paton "/>
        <s v="Athens"/>
        <s v="Xenia"/>
        <s v="Jasonville"/>
        <s v="Grand Junction"/>
        <s v="Emporia"/>
        <s v="simpsonville"/>
        <s v="Greer"/>
        <s v="Longview"/>
        <s v="Burke"/>
        <s v="Gregory"/>
        <s v="Bonesteel"/>
        <s v="Gore Springs"/>
        <s v="Grenada"/>
        <s v="Binford"/>
        <s v="Hannaford"/>
        <s v="Cooperstown"/>
        <s v="Plantersville"/>
        <s v="Anderson"/>
        <s v="Coalmont"/>
        <s v="Mazon"/>
        <s v="Pelham"/>
        <s v="Grundy Center"/>
        <s v="Seguin"/>
        <s v="New Braunfels"/>
        <s v="Greensboro"/>
        <s v="High Point"/>
        <s v="Gibsonville"/>
        <s v="Brown Summit"/>
        <s v="Wewahitchka"/>
        <s v="Buford"/>
        <s v="Philip"/>
        <s v="Plainview "/>
        <s v="Plainview"/>
        <s v="Hale Center"/>
        <s v="Abernathy"/>
        <s v="Cotton Center"/>
        <s v="  Greensboro"/>
        <s v="South Boston"/>
        <s v="Halifax"/>
        <s v="Scotland Neck"/>
        <s v="Enfield "/>
        <s v="Lakeview"/>
        <s v="Gainsville"/>
        <s v="Soddy Daisy"/>
        <s v="Jennings"/>
        <s v="Webster City"/>
        <s v="Ooltewah"/>
        <s v="Syracuse"/>
        <s v="Coolidge"/>
        <s v="Noblesville"/>
        <s v="McLeansboro"/>
        <s v="Evant"/>
        <s v="Cincinnati"/>
        <s v="Cleves"/>
        <s v="Westfield"/>
        <s v="Hico"/>
        <s v="Marquette"/>
        <s v="Kendall"/>
        <s v="Lake Norden"/>
        <s v="Furman"/>
        <s v="Hampton"/>
        <s v="Lewisport"/>
        <s v="Carthage"/>
        <s v="Hawesville"/>
        <s v="Reynolds Station"/>
        <s v="Dallas City"/>
        <s v="Garner"/>
        <s v="Britt"/>
        <s v="Fortville"/>
        <s v="McCordsville"/>
        <s v="Ree Heights"/>
        <s v="MILLER"/>
        <s v="Saint Lawrence"/>
        <s v="Wessington"/>
        <s v="Ree Heights "/>
        <s v="Rockham"/>
        <s v="Mechanicsville"/>
        <s v="Mechanicsville "/>
        <s v="Ashland"/>
        <s v="Gruver"/>
        <s v="Spearman"/>
        <s v="Tallapoosa"/>
        <s v="Bowling green"/>
        <s v="Wauchula "/>
        <s v="wauchula"/>
        <s v="Zolfo Springs"/>
        <s v="Ona"/>
        <s v="Bowling Green "/>
        <s v="Chillicothe"/>
        <s v="Toone"/>
        <s v="Quanah"/>
        <s v="Alden"/>
        <s v="Cecilia"/>
        <s v="Eastview"/>
        <s v="Eldora"/>
        <s v=" Iowa Falls"/>
        <s v="Hubbard"/>
        <s v="Iowa Falls"/>
        <s v="Kountze"/>
        <s v="Sour Lake"/>
        <s v="Ralph"/>
        <s v="Churchville"/>
        <s v="Fallston"/>
        <s v="Street"/>
        <s v="Hollis"/>
        <s v="Frenchglen"/>
        <s v="Fields"/>
        <s v="Harper"/>
        <s v="Rosston"/>
        <s v="Kingwood"/>
        <s v="Spring"/>
        <s v="Bellaire"/>
        <s v="Houston "/>
        <s v="Pine Mountain"/>
        <s v="Katy"/>
        <s v="Cypress"/>
        <s v="Huffman"/>
        <s v="Cynthiana"/>
        <s v="Berry"/>
        <s v="Lanesville"/>
        <s v="Dunlap"/>
        <s v="Gilman City"/>
        <s v="Elizabeth "/>
        <s v="Munfordville"/>
        <s v="Horse Cave"/>
        <s v="Upton"/>
        <s v="Hartley"/>
        <s v="Channing"/>
        <s v="Satanta"/>
        <s v="Sublette"/>
        <s v="Haskell"/>
        <s v="Copeland"/>
        <s v="Kealakekua"/>
        <s v="Captain Cook"/>
        <s v="Pahala"/>
        <s v="Hilo"/>
        <s v="Kamuela"/>
        <s v="Surgoinsville"/>
        <s v="Wimberley"/>
        <s v="Driftwood "/>
        <s v="Driftwood"/>
        <s v="Kyle"/>
        <s v="Gates"/>
        <s v="Bells"/>
        <s v="Brownsville"/>
        <s v="Stanton"/>
        <s v="Canadian"/>
        <s v="Hendersonville"/>
        <s v="LaRue"/>
        <s v="Flat Rock"/>
        <s v="Flat Rock "/>
        <s v="ZIRCONIA"/>
        <s v="Robards"/>
        <s v="Eustace"/>
        <s v="Brownsboro"/>
        <s v="LIzton"/>
        <s v="Brownsburg"/>
        <s v="Labelle"/>
        <s v="Felda"/>
        <s v="Lehigh Acres"/>
        <s v="LABELLE "/>
        <s v="Clewsiton"/>
        <s v="Clewiston"/>
        <s v="Felda "/>
        <s v="Labelee"/>
        <s v="Edina"/>
        <s v="Loretto"/>
        <s v="Minneapolis"/>
        <s v="Henrico"/>
        <s v="Liberty Center"/>
        <s v="Pleasureville"/>
        <s v="Campbellsburg"/>
        <s v="Puryear"/>
        <s v="Eminence"/>
        <s v="Lewisville"/>
        <s v="New London"/>
        <s v="Abbeville"/>
        <s v="Buchanan"/>
        <s v="Henry"/>
        <s v="Mansfield"/>
        <s v="McDonough"/>
        <s v="Winfield"/>
        <s v="Wayland"/>
        <s v="Cold Brook"/>
        <s v="Weeki Wachee"/>
        <s v="Cofield"/>
        <s v="Murfreesburo"/>
        <s v="Ahoskie"/>
        <s v="Mott"/>
        <s v="Regent"/>
        <s v="Lyles"/>
        <s v="Nunnelly"/>
        <s v="Edinburg"/>
        <s v="McAllen"/>
        <s v="MISSION"/>
        <s v="Mc Allen"/>
        <s v="Animas"/>
        <s v="Virden"/>
        <s v="Hillsboro"/>
        <s v="Avon Park"/>
        <s v="Lake Placid"/>
        <s v="Sebring"/>
        <s v="Lake Placid "/>
        <s v="Lake Placid   "/>
        <s v="Venus"/>
        <s v="Lake Placid  "/>
        <s v="Havre"/>
        <s v="Hingham"/>
        <s v="Kremlin"/>
        <s v="Bynum"/>
        <s v="Aquilla"/>
        <s v="Box Elder"/>
        <s v="Plant City"/>
        <s v="Dover"/>
        <s v="Apollo Beach"/>
        <s v="Wimauma"/>
        <s v="Wimauma "/>
        <s v="ruskin"/>
        <s v="Lutz"/>
        <s v="Tampa"/>
        <s v="Valrico"/>
        <s v="Waldron"/>
        <s v="LITCHFIELD"/>
        <s v="North Adams"/>
        <s v="Culbertson"/>
        <s v="Ropesville"/>
        <s v="Smyer"/>
        <s v="Anton"/>
        <s v="Lubbock"/>
        <s v="Red Springs"/>
        <s v="Tchula"/>
        <s v="Atkinson"/>
        <s v="Oregon"/>
        <s v="Forest City"/>
        <s v="Maitland"/>
        <s v="Waianae"/>
        <s v="Kapolei"/>
        <s v="Kunia "/>
        <s v="Granbury"/>
        <s v="Lipan"/>
        <s v="Tolar"/>
        <s v="Hood River"/>
        <s v="Mount Hood "/>
        <s v="Mt Hood-Parkdale"/>
        <s v="Nebo"/>
        <s v="Hanson"/>
        <s v="MADISONVILLE"/>
        <s v="Dawson Springs"/>
        <s v="Brashear"/>
        <s v="NIchols"/>
        <s v="Longs"/>
        <s v="Loris"/>
        <s v="Galivants Ferry"/>
        <s v="Conway"/>
        <s v="THERMOPOLIS"/>
        <s v="La Crescent"/>
        <s v="Warner Robins"/>
        <s v="Kathleen"/>
        <s v="CROCKETT"/>
        <s v="Grapeland"/>
        <s v="Marriottsville"/>
        <s v="Dannebrog"/>
        <s v="Elkridge"/>
        <s v="Riceville"/>
        <s v="Glenwood"/>
        <s v="Big Spring"/>
        <s v="St. Paul"/>
        <s v="Park Rapids"/>
        <s v="Fort Hancock"/>
        <s v="Pierre"/>
        <s v="Blunt"/>
        <s v="Harrold"/>
        <s v="Stuart"/>
        <s v="Bode"/>
        <s v="Humboldt"/>
        <s v="Renwick"/>
        <s v="Winnemucca"/>
        <s v="Bridgeville"/>
        <s v="Louise"/>
        <s v="Isola"/>
        <s v="Belzoni"/>
        <s v="Midnight"/>
        <s v="Caddo Mills"/>
        <s v="Wolfe City"/>
        <s v="Quinlan"/>
        <s v="Lone Oak"/>
        <s v="Three Springs"/>
        <s v="Harbor Beach"/>
        <s v="Willard"/>
        <s v="North Fairfield"/>
        <s v="Sebewaing"/>
        <s v="Wakeman"/>
        <s v="Bad Axe"/>
        <s v="Parkston"/>
        <s v="Menno"/>
        <s v="Stinnett"/>
        <s v="Highmore"/>
        <s v="Swan Quarter"/>
        <s v="Holabird"/>
        <s v="Jeanerette"/>
        <s v="New Iberia"/>
        <s v="Plaquemine"/>
        <s v="White Castle"/>
        <s v="Maringouin"/>
        <s v="Plaquemin"/>
        <s v="Lettsworth"/>
        <s v="WHITE BIRD"/>
        <s v="Heber"/>
        <s v="EL CENTRO"/>
        <s v="Holtville"/>
        <s v="Holtivlle"/>
        <s v="Westmorland"/>
        <s v="Brawley"/>
        <s v="Holtiville"/>
        <s v="Sulphur Rock"/>
        <s v="Batesville"/>
        <s v="Pleasant Plains"/>
        <s v="Cord"/>
        <s v="Vero Beach"/>
        <s v="Fellsmere"/>
        <s v="Home"/>
        <s v="Rochester Mills"/>
        <s v="Penn Run"/>
        <s v="Blairsville"/>
        <s v="Clymer"/>
        <s v="Clymer "/>
        <s v="STOCKBRIDGE"/>
        <s v="Pewamo"/>
        <s v="Ionia"/>
        <s v="Rewey"/>
        <s v="Dodgeville"/>
        <s v="Statesville"/>
        <s v="Parowan"/>
        <s v="CEDAR CITY"/>
        <s v="Gilman"/>
        <s v="Wray"/>
        <s v="Clinton    "/>
        <s v="Smithfield"/>
        <s v="Swifton"/>
        <s v="Lolita"/>
        <s v="Long Valley"/>
        <s v="Amagon"/>
        <s v="Altus"/>
        <s v="Grubbs"/>
        <s v="Miles"/>
        <s v="WALDEN"/>
        <s v="Marianna"/>
        <s v="Holton"/>
        <s v="Grand Ridge"/>
        <s v="Interior"/>
        <s v="Black River Falls"/>
        <s v="Ashland "/>
        <s v="Lee's Summit"/>
        <s v="Hoschton"/>
        <s v="Mayetta"/>
        <s v="Headrick"/>
        <s v="Hollytree"/>
        <s v="LaWard"/>
        <s v="Merrillan"/>
        <s v="Rand"/>
        <s v="Moss Point"/>
        <s v="Paint Rock"/>
        <s v="FRANCITAS"/>
        <s v="Tuckerman"/>
        <s v="Edna"/>
        <s v="Ganado"/>
        <s v="Tupelo"/>
        <s v="La Ward"/>
        <s v="Pendergrass"/>
        <s v="Brownstown"/>
        <s v="Prairie City"/>
        <s v="Remington"/>
        <s v="Reasnor"/>
        <s v="Ridgeland"/>
        <s v="Buna"/>
        <s v="West Liberty"/>
        <s v="Evadale"/>
        <s v="Hazelhurst"/>
        <s v="Hazlehurst"/>
        <s v="Terreton"/>
        <s v="Monteview"/>
        <s v="Birmingham"/>
        <s v="Shenandoah Junction"/>
        <s v="Wheat Ridge"/>
        <s v="Gretna"/>
        <s v="Quilcene"/>
        <s v="Redwood"/>
        <s v="Cape Vincent"/>
        <s v="Ringling"/>
        <s v="Madras "/>
        <s v="Jeffersontown"/>
        <s v="Ryan"/>
        <s v="Rigby"/>
        <s v="Whitehall"/>
        <s v="FORT ATKINSON"/>
        <s v="Hamer"/>
        <s v="Wadley"/>
        <s v="Madras"/>
        <s v="Oskaloosa"/>
        <s v="Waterloo"/>
        <s v="Roberts"/>
        <s v="Menan"/>
        <s v="Palmetto"/>
        <s v="Sackets Harbor"/>
        <s v="Bartow"/>
        <s v="Plymouth"/>
        <s v="Pine Bluff"/>
        <s v="Fairbury"/>
        <s v="Altheimer"/>
        <s v="Beaumont"/>
        <s v="Packwood"/>
        <s v="Sherrill"/>
        <s v="House Springs"/>
        <s v="Tucker"/>
        <s v="Grantville"/>
        <s v="Bessemer"/>
        <s v="Monticello "/>
        <s v="Metairie"/>
        <s v="Bonnie"/>
        <s v="Wabbaseka"/>
        <s v="Hamshire"/>
        <s v="Welsh"/>
        <s v="Fenton"/>
        <s v="Roanoke"/>
        <s v="Elton"/>
        <s v="Wessington Springs"/>
        <s v="Jerome"/>
        <s v="Elsah"/>
        <s v="Nicholasville"/>
        <s v="Formoso"/>
        <s v="Burr Oak"/>
        <s v="Esbon"/>
        <s v="Randall"/>
        <s v="Premont"/>
        <s v="Orange Grove"/>
        <s v="Burleson"/>
        <s v="ALVARADO"/>
        <s v="Solon"/>
        <s v="Godley"/>
        <s v="Overland Park"/>
        <s v="Edgerton"/>
        <s v="Olathe"/>
        <s v="Stilwell"/>
        <s v="Gardner"/>
        <s v="Lone Tree"/>
        <s v="Greenwood "/>
        <s v="Kaycee"/>
        <s v="Iowa City"/>
        <s v="Wrightsville"/>
        <s v="Joshua"/>
        <s v="Trafalgar"/>
        <s v="Cook"/>
        <s v="Four Oaks"/>
        <s v="Benson"/>
        <s v="Four Oaks "/>
        <s v="Clayton "/>
        <s v="Princeton "/>
        <s v="Benson "/>
        <s v="Wapanucka"/>
        <s v="Tishomingo"/>
        <s v="Draper"/>
        <s v="Hamlin"/>
        <s v="Stamford"/>
        <s v="Murdo"/>
        <s v="Ovett"/>
        <s v="Stamford "/>
        <s v="Avoca"/>
        <s v="Williams"/>
        <s v="NEPHI"/>
        <s v="Mona"/>
        <s v="Hobson"/>
        <s v="Stanford"/>
        <s v="Moccasin"/>
        <s v="Schoolcraft"/>
        <s v="Vicksburg"/>
        <s v="Kalamazoo"/>
        <s v="Rapid City"/>
        <s v="Atwater"/>
        <s v="Raymond"/>
        <s v="Willmar"/>
        <s v="Pingree Grove"/>
        <s v="Carpentersville"/>
        <s v="Saint Charles"/>
        <s v="Maple Park"/>
        <s v="Hampshire"/>
        <s v="St. Anne"/>
        <s v="Pembroke Twp."/>
        <s v="Bonfield"/>
        <s v="Kenedy"/>
        <s v="Karnes City"/>
        <s v="Kekaha"/>
        <s v="Braman"/>
        <s v="Tonkawa"/>
        <s v="Ponca City"/>
        <s v="Axtell"/>
        <s v="Lakin"/>
        <s v="2150 Rd. 220"/>
        <s v="Ogallala"/>
        <s v="Brule"/>
        <s v="Paxton"/>
        <s v="Scooba"/>
        <s v="Yorkville"/>
        <s v="Boerne"/>
        <s v="vassalboro"/>
        <s v="Wyoming"/>
        <s v="GRAND RAPIDS"/>
        <s v="Kent City"/>
        <s v="KENNEDYVILLE"/>
        <s v="Harrington"/>
        <s v="Comstock Park"/>
        <s v="Smyrna"/>
        <s v="Chestertown"/>
        <s v="Millington"/>
        <s v="Jenison"/>
        <s v="4717 Rushfield Dr"/>
        <s v="Richalnd"/>
        <s v="Richland"/>
        <s v="Keswick"/>
        <s v="BAKERSFIELD"/>
        <s v="Shafter"/>
        <s v="Wasco"/>
        <s v="Kerrville"/>
        <s v="Ingram"/>
        <s v="Hunt"/>
        <s v="Center Point"/>
        <s v="bethune"/>
        <s v="Algoma"/>
        <s v="Casco"/>
        <s v="Mills"/>
        <s v="Dawson"/>
        <s v="Tuttle"/>
        <s v="Tappen"/>
        <s v="Steele"/>
        <s v="Robinson"/>
        <s v="Dix"/>
        <s v="Junction"/>
        <s v="Kent"/>
        <s v="Carnation"/>
        <s v="Guthrie"/>
        <s v="Seattle"/>
        <s v="King George"/>
        <s v="Cashion"/>
        <s v="Cunningham"/>
        <s v="Kingman"/>
        <s v="Lemoore "/>
        <s v="Valier"/>
        <s v="Iroquois"/>
        <s v="Lake Preston"/>
        <s v="Iroquis"/>
        <s v="Iroquios"/>
        <s v="Brackettville"/>
        <s v="Bracketville"/>
        <s v="Hobart"/>
        <s v="Quill Lake, SK, Canada"/>
        <s v="Haviland"/>
        <s v="Flagler"/>
        <s v="Seibert"/>
        <s v="Stratton"/>
        <s v="Halma"/>
        <s v="Hallock"/>
        <s v="Kennedy"/>
        <s v="Hallcock"/>
        <s v="Malin"/>
        <s v="Merrill"/>
        <s v="Shallowater"/>
        <s v="Kingsville"/>
        <s v="Trout Lake"/>
        <s v="Wausa"/>
        <s v="Vincennes"/>
        <s v="Oaktown"/>
        <s v="Knox City"/>
        <s v="Knoxville "/>
        <s v="Galesburg"/>
        <s v="Knoxville"/>
        <s v="Edwardsport"/>
        <s v="Corryton"/>
        <s v="Leesburg"/>
        <s v="Silver Lake"/>
        <s v="Algona"/>
        <s v="Whittmore"/>
        <s v="Wesley"/>
        <s v="Lone Rock "/>
        <s v="Whittemore"/>
        <s v="Swea City"/>
        <s v="Titonka"/>
        <s v="Burt"/>
        <s v="Lone Rock"/>
        <s v="LuVerne"/>
        <s v="Ignacio"/>
        <s v="Cotulla"/>
        <s v="12052 Ness Rd, Altamont, KS, 67330"/>
        <s v="Marietta"/>
        <s v="Bellingham"/>
        <s v="Clark Summit"/>
        <s v="Greenfield Township"/>
        <s v="N. Abington Twp."/>
        <s v="Duson"/>
        <s v="Youngsville"/>
        <s v="Scott"/>
        <s v="Stamps"/>
        <s v="Broussard"/>
        <s v="Carencro"/>
        <s v="Thibodaux"/>
        <s v="Raceland"/>
        <s v="Gheens"/>
        <s v="Mathews"/>
        <s v="Wolcottville"/>
        <s v="Ridgely"/>
        <s v="Ramona"/>
        <s v="Astatula"/>
        <s v="Clermont"/>
        <s v="Christmas Valley"/>
        <s v="Polson"/>
        <s v="Mundelein"/>
        <s v="Bigfork"/>
        <s v="CLEARLAKE OAKS"/>
        <s v="Ronan"/>
        <s v="Perry "/>
        <s v="Charlo"/>
        <s v="Madison "/>
        <s v="Fort Rock"/>
        <s v="Groveland"/>
        <s v="Grayslake"/>
        <s v="WENTWORTH"/>
        <s v="Lake Zurich"/>
        <s v="Painesville"/>
        <s v="Big Fork"/>
        <s v="Painesville "/>
        <s v="Eustis"/>
        <s v="Buffalo Grove"/>
        <s v="Mt. Dora"/>
        <s v="Pattonville"/>
        <s v="Milner"/>
        <s v="Springlake"/>
        <s v="Olton"/>
        <s v="Spade"/>
        <s v="Earth"/>
        <s v="EDGELEY"/>
        <s v="Jud"/>
        <s v="Edgely"/>
        <s v="LaMoure"/>
        <s v="Pequea"/>
        <s v="Mount Joy"/>
        <s v="Manheim"/>
        <s v="Lititz"/>
        <s v="Lincoln"/>
        <s v="Holtwood"/>
        <s v="Mount Carmel"/>
        <s v="Healey"/>
        <s v="Dighton"/>
        <s v="Deerbrook"/>
        <s v="Lakeland"/>
        <s v="Imlay City"/>
        <s v="La Porte"/>
        <s v="LaPorte"/>
        <s v="CHEYENNE"/>
        <s v="Carpenter"/>
        <s v="Fort Collins"/>
        <s v="Hodgenville"/>
        <s v="Ottowa"/>
        <s v="Jena"/>
        <s v="STANDISH"/>
        <s v="Susanville"/>
        <s v="McArthur"/>
        <s v="Genesee"/>
        <s v="Rogersville"/>
        <s v="Halls"/>
        <s v="Henning"/>
        <s v="Ripley "/>
        <s v="Meridian "/>
        <s v="London"/>
        <s v="Moulton"/>
        <s v="Hallettsville"/>
        <s v="Proctorville"/>
        <s v="Courtland"/>
        <s v="Walnut Ridge"/>
        <s v="Lawrenceville"/>
        <s v="Spearfish"/>
        <s v="Town Creek"/>
        <s v="Portia"/>
        <s v="Minturn"/>
        <s v="Lynn"/>
        <s v="Walnut Ridge "/>
        <s v="Hoxie"/>
        <s v="Spiro"/>
        <s v="LeCenter"/>
        <s v="Lovington"/>
        <s v="Crossroads"/>
        <s v="Hobbs"/>
        <s v="Lena"/>
        <s v="Leavenworth"/>
        <s v="jonestown"/>
        <s v="Brickeys"/>
        <s v="Fort Myers"/>
        <s v="Auburn"/>
        <s v="Mayesville"/>
        <s v="Moro"/>
        <s v="Opelika"/>
        <s v="Alva"/>
        <s v="Lynchburg"/>
        <s v="Bonita Springs"/>
        <s v="Bishopville"/>
        <s v="Giddings"/>
        <s v="Houghton"/>
        <s v="Fort Madison"/>
        <s v="Leigh Acres"/>
        <s v="Lake Leelanau"/>
        <s v="Suttons Bay"/>
        <s v="Cedar"/>
        <s v="Empire"/>
        <s v="Northport"/>
        <s v="Schlater"/>
        <s v="Itta Bena"/>
        <s v="Morgan City"/>
        <s v="Minter City"/>
        <s v="Minter City "/>
        <s v="Breinigsville"/>
        <s v="New Tripoli"/>
        <s v="Salmon"/>
        <s v="May"/>
        <s v="Deerfield "/>
        <s v="Blissfield"/>
        <s v="Britton"/>
        <s v="Deerfield"/>
        <s v="LaGrange"/>
        <s v="LaGrange "/>
        <s v="Kinston"/>
        <s v="Tallahassee"/>
        <s v="Flynn"/>
        <s v="Williston"/>
        <s v="Morriston"/>
        <s v="Chehalis"/>
        <s v="Craigmont"/>
        <s v="Mossyrock"/>
        <s v="Winlock"/>
        <s v="Jane Lew"/>
        <s v="Helena"/>
        <s v="Wolf Creek"/>
        <s v="Pelion"/>
        <s v="Swansea"/>
        <s v="Ledger"/>
        <s v="Whitlash"/>
        <s v="Joplin"/>
        <s v="Liberty "/>
        <s v="Granville"/>
        <s v="Pataskala"/>
        <s v="Coolidge "/>
        <s v="Elkmont"/>
        <s v="Tanner"/>
        <s v="Mexia"/>
        <s v="Ardmore"/>
        <s v="Fairview"/>
        <s v="Vale"/>
        <s v="WELLFLEET"/>
        <s v="Dietrich"/>
        <s v="Grady"/>
        <s v="Richfield"/>
        <s v="Dumas"/>
        <s v="KEMMERER"/>
        <s v="WAYNESBURG"/>
        <s v="Cokeville"/>
        <s v="Sioux Falls"/>
        <s v="Star City"/>
        <s v="Vales"/>
        <s v="North Platte"/>
        <s v="Shoshone"/>
        <s v="Hendricks"/>
        <s v="Genoa"/>
        <s v="Elora"/>
        <s v="Shosone"/>
        <s v="Picacho"/>
        <s v="Arriba"/>
        <s v="Lincolnton"/>
        <s v="Lake Benton"/>
        <s v="Gould"/>
        <s v="Crouse"/>
        <s v="Ruidoso Downs"/>
        <s v="Fayetteville "/>
        <s v="Sisters "/>
        <s v="Scio"/>
        <s v="Mount Vernon"/>
        <s v="La Cygne"/>
        <s v="Linneus"/>
        <s v="Follett"/>
        <s v="Foreman"/>
        <s v="George West"/>
        <s v="Three Rivers"/>
        <s v="Pontiac"/>
        <s v="Howell "/>
        <s v="Flanagan"/>
        <s v="Holden"/>
        <s v="Howell"/>
        <s v="Dawn"/>
        <s v="Llano"/>
        <s v="Valley Spring"/>
        <s v="Lewisburg"/>
        <s v="Sterling"/>
        <s v="Russellville"/>
        <s v="Adairville"/>
        <s v="Olmstead"/>
        <s v="Merino"/>
        <s v="Emden"/>
        <s v="Napoleon"/>
        <s v="Gackle"/>
        <s v="LEWISBURG "/>
        <s v="Lehr"/>
        <s v="Edmond"/>
        <s v="Stapleton"/>
        <s v="Coyle"/>
        <s v="Fredonia"/>
        <s v="Kentucky"/>
        <s v="England"/>
        <s v="Humnoke"/>
        <s v="Lonoke"/>
        <s v="Cabot"/>
        <s v="Ward"/>
        <s v="Keo"/>
        <s v="Elyria"/>
        <s v="Avon"/>
        <s v="Columbia Station"/>
        <s v="Los Angeles"/>
        <s v="City of Industry"/>
        <s v="Pasadena"/>
        <s v="RESEDA"/>
        <s v="GreenBack"/>
        <s v="Philadelphia"/>
        <s v="Purcellville"/>
        <s v="Chantilly"/>
        <s v="Upperville"/>
        <s v="Conesville"/>
        <s v="Letohatchee"/>
        <s v="Valdosta"/>
        <s v="Valdosta "/>
        <s v="Hahira"/>
        <s v="Lowndesboro"/>
        <s v="Idalou"/>
        <s v="Slatyon"/>
        <s v="Toledo"/>
        <s v="McMillan"/>
        <s v="Deming"/>
        <s v="Hazleton"/>
        <s v="West Wyoming"/>
        <s v="Drums"/>
        <s v="Harveys Lake"/>
        <s v="Cogan Station"/>
        <s v="Presho"/>
        <s v="Vivian"/>
        <s v="Kennebec"/>
        <s v="Reliance"/>
        <s v="Yerington"/>
        <s v="Eddyville"/>
        <s v="Kuttawa"/>
        <s v="Tracy"/>
        <s v="SMITH"/>
        <s v="Larchwood"/>
        <s v="Balaton"/>
        <s v="Armada"/>
        <s v="Ray "/>
        <s v="macomb"/>
        <s v="Chesterfield "/>
        <s v="Ray"/>
        <s v="Red Boiling Springs"/>
        <s v="Scaly Mountain"/>
        <s v="Highlands"/>
        <s v="Shorter"/>
        <s v="New Cambria"/>
        <s v="Tuskegee"/>
        <s v="Anabel"/>
        <s v="Madera"/>
        <s v="Chowchilla"/>
        <s v="Cazenovia"/>
        <s v="Rexburg"/>
        <s v="Norfolk"/>
        <s v="Twin Bridges"/>
        <s v="DELHI"/>
        <s v="Newdale"/>
        <s v="Sugar City"/>
        <s v="Marine"/>
        <s v="TALLULAH"/>
        <s v="Teton"/>
        <s v="Alder"/>
        <s v="Fredericktown"/>
        <s v="Ennis"/>
        <s v=" Sheridan"/>
        <s v="Silver Star"/>
        <s v="NORRIS"/>
        <s v="Huntsville"/>
        <s v="Marshall "/>
        <s v="Oakfield "/>
        <s v="Frankton"/>
        <s v="Gurley"/>
        <s v="Danielsville"/>
        <s v="Hazel Green"/>
        <s v="Hindsville"/>
        <s v="Edwardsville"/>
        <s v="Barnes City"/>
        <s v="Bejou"/>
        <s v="Mahnomen"/>
        <s v="Canfield"/>
        <s v="Cleo Springs"/>
        <s v="Nyssa"/>
        <s v="WESTFALL"/>
        <s v="JORDAN VALLEY"/>
        <s v="Juntura"/>
        <s v="Palmetto "/>
        <s v="Parrish"/>
        <s v="Bradenton"/>
        <s v="Myakka City"/>
        <s v="Kaleva"/>
        <s v="Manitowoc"/>
        <s v="Mishicot"/>
        <s v="Edgar"/>
        <s v="Wausau"/>
        <s v="Mosinee"/>
        <s v="Demopolis "/>
        <s v="Faunsdale"/>
        <s v="Litchfield Park"/>
        <s v="Goodyear"/>
        <s v="Scottsdale"/>
        <s v="Chandler "/>
        <s v="Tolleson"/>
        <s v="Buckeye"/>
        <s v="Cave Creek "/>
        <s v="Gila Bend"/>
        <s v="Scottsdale "/>
        <s v="Phoenix "/>
        <s v="Aguila"/>
        <s v="PARADISE VALLEY"/>
        <s v="FOREST KNOLLS"/>
        <s v="Petaluma"/>
        <s v="Peshtigo"/>
        <s v="Bradfordsville"/>
        <s v="Brooks "/>
        <s v="Mullins"/>
        <s v="Indianapolis"/>
        <s v="Gervais"/>
        <s v="Woodburn"/>
        <s v="Saint Paul"/>
        <s v="Indianapolis "/>
        <s v="OCALA"/>
        <s v="Pella"/>
        <s v="Rains"/>
        <s v="Hannibal"/>
        <s v="Citra"/>
        <s v="Umatilla"/>
        <s v="Reddick"/>
        <s v="MARIPOSA"/>
        <s v="Clio"/>
        <s v="Blenheim"/>
        <s v="Bennettsville"/>
        <s v="Endeavor"/>
        <s v="Langford"/>
        <s v="Stephen"/>
        <s v="Veblen"/>
        <s v="Waterville"/>
        <s v="Viking"/>
        <s v="State Center"/>
        <s v="Oslo"/>
        <s v="Blue Rapids"/>
        <s v="CALVERT CITY"/>
        <s v="CLEMONS"/>
        <s v="Byhalia"/>
        <s v="Boaz"/>
        <s v="Saint Anthony"/>
        <s v="Oak City "/>
        <s v="Midland "/>
        <s v="Ackerly"/>
        <s v="Robersonville"/>
        <s v="Truman"/>
        <s v="Palm City"/>
        <s v="Fairmont"/>
        <s v="Sherburn"/>
        <s v="Hobe Sound"/>
        <s v="Mayslick"/>
        <s v="Easton"/>
        <s v="Bath"/>
        <s v="Ludington"/>
        <s v="Metropolis"/>
        <s v="Van Vleck"/>
        <s v="Bay City"/>
        <s v="Palacios"/>
        <s v="Blessing"/>
        <s v="MIDFIELD"/>
        <s v="Wadsworth"/>
        <s v="Kula"/>
        <s v="Hana"/>
        <s v="Quemado"/>
        <s v="Eagle Pass"/>
        <s v="El Indio"/>
        <s v="Purcell"/>
        <s v="Goldsby"/>
        <s v="Wayne"/>
        <s v="Vida"/>
        <s v="Circle"/>
        <s v="Brockway"/>
        <s v="Paducah"/>
        <s v="PADUSCAH"/>
        <s v="Paducah "/>
        <s v="Doole"/>
        <s v="Valliant"/>
        <s v="Rocky Comfort"/>
        <s v="Praire City"/>
        <s v="Bushnell"/>
        <s v="Dearing"/>
        <s v="Thomson"/>
        <s v="Bantry"/>
        <s v="Huntley"/>
        <s v="Harvard"/>
        <s v="Hebron"/>
        <s v="Towner"/>
        <s v="Drake"/>
        <s v="Balfour"/>
        <s v="Upham"/>
        <s v="Voltaire"/>
        <s v="Anamoose"/>
        <s v="Kingston"/>
        <s v="Karlsruhe"/>
        <s v="Velva"/>
        <s v="Crystal Lake"/>
        <s v="Wonder Lake"/>
        <s v="Zeeland"/>
        <s v="Wishek"/>
        <s v="Ashley"/>
        <s v="Venturia"/>
        <s v="Watford City"/>
        <s v="Keene"/>
        <s v="Cartwright"/>
        <s v="Mercer"/>
        <s v="Livermore"/>
        <s v="Cropsey"/>
        <s v="Sacramento"/>
        <s v="Turtle Lake"/>
        <s v="Raub"/>
        <s v="Butte"/>
        <s v="Max"/>
        <s v="Underwood"/>
        <s v="Washburn"/>
        <s v="Garrison"/>
        <s v="Rumsey"/>
        <s v="Coleharbor"/>
        <s v="Bloomington"/>
        <s v="Regan"/>
        <s v="Roseglen"/>
        <s v="Ruso"/>
        <s v="McGregor"/>
        <s v="Waco"/>
        <s v="West"/>
        <s v="Lorena"/>
        <s v="Stewart"/>
        <s v="Plato"/>
        <s v="Hutchinson"/>
        <s v="Glencoe"/>
        <s v="Bethel Springs"/>
        <s v="Selmer"/>
        <s v="LEOLA"/>
        <s v="Inman"/>
        <s v="Moundridge"/>
        <s v="Hosmer"/>
        <s v="Guston"/>
        <s v="Rhodelia"/>
        <s v="Meade"/>
        <s v="Vine Grove"/>
        <s v="Plains"/>
        <s v="Battletown"/>
        <s v="Flaherty"/>
        <s v="Bradenburg"/>
        <s v="Martinsdale"/>
        <s v="White Sulphur Springs"/>
        <s v="MORLEY"/>
        <s v="Hondo"/>
        <s v="VALLEY CITY "/>
        <s v="Devine"/>
        <s v="Castroville"/>
        <s v="Medina"/>
        <s v="Wood"/>
        <s v="Menard"/>
        <s v="Philo"/>
        <s v="Merced"/>
        <s v="Turlock"/>
        <s v="Los Banos"/>
        <s v="Harrodsburg"/>
        <s v="Salvisa"/>
        <s v="Aledo"/>
        <s v="Beulah"/>
        <s v="Hazen"/>
        <s v="Stoneboro"/>
        <s v="Sandy Lake"/>
        <s v="Golden Valley"/>
        <s v="Zap"/>
        <s v="Gay"/>
        <s v="Manchester"/>
        <s v="Palmer"/>
        <s v="Mack"/>
        <s v="Palisade"/>
        <s v="Whitewater"/>
        <s v="Fruita"/>
        <s v="Edmonton"/>
        <s v="Knob Lick"/>
        <s v="Summer Shade"/>
        <s v="Paola"/>
        <s v="Louisburg"/>
        <s v="AVENTURA"/>
        <s v="Miami"/>
        <s v="Florida City"/>
        <s v="Hardyville"/>
        <s v="Buckholts"/>
        <s v="Fillmore"/>
        <s v="Leamington"/>
        <s v="Colquitt"/>
        <s v="Texarkana"/>
        <s v="Priddy"/>
        <s v="Rupert"/>
        <s v="Paul"/>
        <s v="Rpert"/>
        <s v="Heyburn"/>
        <s v="Tea"/>
        <s v="Merritt"/>
        <s v="Bassett"/>
        <s v="Blytheville"/>
        <s v="OSCEOLA"/>
        <s v="Charleston, MO"/>
        <s v="Manila"/>
        <s v="Leachville"/>
        <s v="Joiner"/>
        <s v="Keiser"/>
        <s v="East Prairie"/>
        <s v="Bertrand"/>
        <s v="Charelston"/>
        <s v="Wilson"/>
        <s v="Manilla"/>
        <s v="Missoula"/>
        <s v="Arlee"/>
        <s v="Huson"/>
        <s v="Hunter"/>
        <s v="McIntire"/>
        <s v="Sale City "/>
        <s v="Colorado City"/>
        <s v="Camilla"/>
        <s v="Meigs"/>
        <s v="Beloit"/>
        <s v="Glen Elder"/>
        <s v="Camila"/>
        <s v="Spruce Pine "/>
        <s v="Osage"/>
        <s v="Mobile"/>
        <s v="Grand Bay"/>
        <s v="Wilmer"/>
        <s v="Bayou La Batre"/>
        <s v="Semmes"/>
        <s v="Theodore"/>
        <s v="Alturas"/>
        <s v="Tulelake"/>
        <s v="CRAIG"/>
        <s v="Maybell"/>
        <s v="California"/>
        <s v="Jamestown"/>
        <s v="Bishop"/>
        <s v="Bridgeport"/>
        <s v="Mt Hermon"/>
        <s v="Fountain Run"/>
        <s v="Tompkinsville"/>
        <s v="Dundee"/>
        <s v="Gamaliel"/>
        <s v="Brockport"/>
        <s v="Brinkley"/>
        <s v="MOUNT HERMAN"/>
        <s v="Mt. Hermon"/>
        <s v="Holly Grove"/>
        <s v="Warrens"/>
        <s v="CARLETON"/>
        <s v="Uriah"/>
        <s v="Effort"/>
        <s v="Forsyth"/>
        <s v="Clarendon"/>
        <s v="Ida"/>
        <s v="Red Bud"/>
        <s v="Roe"/>
        <s v="Brinkley "/>
        <s v="Salinas"/>
        <s v="Aromas"/>
        <s v="Soledad"/>
        <s v="Gonzalez"/>
        <s v="Carmel Valley"/>
        <s v=" Salinas "/>
        <s v="SPRECKLES"/>
        <s v="Monterey"/>
        <s v="Pleasant View"/>
        <s v="Yellow Jacket"/>
        <s v="Woodlawn"/>
        <s v="Montgomery"/>
        <s v="Clarksville "/>
        <s v="West Conshohocken"/>
        <s v="Dickerson"/>
        <s v="Woodlawn "/>
        <s v="Waynetown"/>
        <s v="Southside"/>
        <s v="Candor"/>
        <s v="Shawsville"/>
        <s v="Gaithersburg"/>
        <s v="Fonda"/>
        <s v="Amsterdam"/>
        <s v="Riner"/>
        <s v="Brookeville"/>
        <s v="Willis"/>
        <s v="Montgomery City"/>
        <s v="Pike Road"/>
        <s v="Winona"/>
        <s v="Clarksburg"/>
        <s v="Vass"/>
        <s v="Vass`"/>
        <s v="Eagle Springs"/>
        <s v="Vass "/>
        <s v="Wagon Mound "/>
        <s v="Watrous"/>
        <s v="Mer Rouge"/>
        <s v="BONITA"/>
        <s v="JONES"/>
        <s v="COLLINGSTON"/>
        <s v="Croydon"/>
        <s v="Fort Morgan"/>
        <s v="Monrovia"/>
        <s v="Murrayville"/>
        <s v="Versailles"/>
        <s v="Stilesville"/>
        <s v="Martinsville"/>
        <s v="Morgan"/>
        <s v="Bayard"/>
        <s v="Council Grove"/>
        <s v="Little Falls"/>
        <s v="Boardman"/>
        <s v="IONE"/>
        <s v="HEPPNER"/>
        <s v="Mandan"/>
        <s v="New Salem"/>
        <s v="Flasher"/>
        <s v="Glen Ullin"/>
        <s v="Flomot"/>
        <s v="Matador"/>
        <s v="Lovintong"/>
        <s v="Sullivan"/>
        <s v="Plaza"/>
        <s v="stanley"/>
        <s v="palermo"/>
        <s v="Ross"/>
        <s v="Charlson"/>
        <s v="New Town"/>
        <s v="LeRoy"/>
        <s v="Eubank"/>
        <s v="Troutdale"/>
        <s v="Gresham"/>
        <s v="Slayton"/>
        <s v="Chatsworth"/>
        <s v="Hadley"/>
        <s v="Letts"/>
        <s v="Casnovia"/>
        <s v="Muskegon"/>
        <s v="Napa"/>
        <s v="American Canyon"/>
        <s v="Spring Hope"/>
        <s v="Middlesex"/>
        <s v="Whitakers"/>
        <s v="Bailey"/>
        <s v="Rocky Mount"/>
        <s v="Bailey "/>
        <s v="Natchitoches"/>
        <s v="Robaline"/>
        <s v="Derry"/>
        <s v="Kerens"/>
        <s v="Chaplin"/>
        <s v="Tyro"/>
        <s v="Bardstown"/>
        <s v="Lakota"/>
        <s v="Roseland"/>
        <s v="BLOOMFIELD "/>
        <s v="Michigan"/>
        <s v="Dahlen"/>
        <s v="Tolna"/>
        <s v="New Haven"/>
        <s v="Piney River"/>
        <s v="Mcville"/>
        <s v="Aneta"/>
        <s v="Arbryd"/>
        <s v="Brock"/>
        <s v="Seneca"/>
        <s v="Arnold"/>
        <s v="Brownell"/>
        <s v="Ness City"/>
        <s v="Penn Valley"/>
        <s v="Newark"/>
        <s v="Castle Hayne"/>
        <s v="Quinton"/>
        <s v="Gideon"/>
        <s v="Marston"/>
        <s v="New Madrid"/>
        <s v="Portageville"/>
        <s v="Catron"/>
        <s v="Portagville"/>
        <s v="New York"/>
        <s v="Goodland"/>
        <s v="Chunky"/>
        <s v="Fair Oaks"/>
        <s v="Neosho"/>
        <s v="Culdesac"/>
        <s v="APPLETON"/>
        <s v="Lockport"/>
        <s v="GASPORT"/>
        <s v="RANSOMVILLE"/>
        <s v="Youngstown"/>
        <s v="CARKUSKE"/>
        <s v="St. Peter"/>
        <s v="Lusk"/>
        <s v="Node"/>
        <s v="Morrison"/>
        <s v="LISMORE"/>
        <s v="Brewster"/>
        <s v="Barnard"/>
        <s v="Borup"/>
        <s v="Gary"/>
        <s v="Perley"/>
        <s v="Shelly"/>
        <s v="Hendrum"/>
        <s v="Ada"/>
        <s v="Halstad"/>
        <s v="Rich Square"/>
        <s v="Cape Charles"/>
        <s v="Bethlehem"/>
        <s v="Northampton"/>
        <s v="Burgess"/>
        <s v="Dalmatia"/>
        <s v="Heathsville"/>
        <s v="Almena"/>
        <s v="Lenora"/>
        <s v="Blackstone"/>
        <s v="Shuqualak"/>
        <s v="Robstown"/>
        <s v="Corpus Christi"/>
        <s v="Commerce"/>
        <s v="ROCHESTER HILLS"/>
        <s v="New Hudson"/>
        <s v="Union City"/>
        <s v="Obion"/>
        <s v="South Fulton"/>
        <s v="Calumet"/>
        <s v="Paullina"/>
        <s v="New Era"/>
        <s v="Farnsworth"/>
        <s v="Watkinsville"/>
        <s v="Pound"/>
        <s v="Oconto Falls"/>
        <s v="Crawford"/>
        <s v="Whitesville"/>
        <s v="Hartford"/>
        <s v="Shalimar"/>
        <s v="Baker"/>
        <s v="TONASKET"/>
        <s v="Omak"/>
        <s v="Loomis"/>
        <s v="Pateros"/>
        <s v="Okeeshobee"/>
        <s v="Paden"/>
        <s v="Oklahoma City"/>
        <s v="Vega"/>
        <s v="Crestwood"/>
        <s v="Center"/>
        <s v="Stone"/>
        <s v="Rome"/>
        <s v="Holbrook"/>
        <s v="Blossvale"/>
        <s v="Malad City"/>
        <s v="Baldwinsville"/>
        <s v="Marcellus"/>
        <s v="Tully"/>
        <s v="Skaneateles"/>
        <s v="Cicero"/>
        <s v="Jamesville"/>
        <s v="Maple Hill"/>
        <s v="Canandaigua"/>
        <s v="Clifton Springs"/>
        <s v="Irvine"/>
        <s v="Orange"/>
        <s v="PINE ISLAND"/>
        <s v="CAMPBELL HALL"/>
        <s v="Rock Tavern"/>
        <s v="FLORIDA"/>
        <s v="PINE ISLAND "/>
        <s v="Hillsborough"/>
        <s v="Apopka"/>
        <s v="Rhoadesville"/>
        <s v="Orange "/>
        <s v="Winter Garden"/>
        <s v="Branchville"/>
        <s v="Orangeburg"/>
        <s v="Lyndonville"/>
        <s v="waterport"/>
        <s v="HOLLEY"/>
        <s v="Albion "/>
        <s v="Waterport "/>
        <s v="Skiatook"/>
        <s v="Tulsa"/>
        <s v="Harris"/>
        <s v="Celebration"/>
        <s v="OSWEGO"/>
        <s v="Parish"/>
        <s v="Williamstown"/>
        <s v="Mexico"/>
        <s v="Rocky Ford"/>
        <s v="Dell City"/>
        <s v="Tularosa"/>
        <s v="Nebraska City"/>
        <s v="Nebraska City "/>
        <s v="New Berlin"/>
        <s v="ONEONTA"/>
        <s v="Coopersville"/>
        <s v="Conklin"/>
        <s v="Hudsonville"/>
        <s v="Delphos"/>
        <s v="Grand Haven"/>
        <s v="Nunica"/>
        <s v="West Olive"/>
        <s v="Fergus Falls"/>
        <s v="Perham"/>
        <s v="WEST MONROE"/>
        <s v="Ridgway"/>
        <s v="Ridgeway"/>
        <s v="Owenton"/>
        <s v="Worthville"/>
        <s v="New Liberty"/>
        <s v="Homedale"/>
        <s v="Melba"/>
        <s v="Hammett"/>
        <s v="Grand View"/>
        <s v="HAMMET"/>
        <s v="Marsing "/>
        <s v="Bruneau"/>
        <s v="Oreana"/>
        <s v="Belgium"/>
        <s v="Ocean Park "/>
        <s v="Ocean Park"/>
        <s v="Loxahatchee"/>
        <s v="Wellington "/>
        <s v="Belle Glade"/>
        <s v="South Bay"/>
        <s v="Lake Worth"/>
        <s v="West Palm Beach"/>
        <s v="Boynton Beach"/>
        <s v="Delray Beach"/>
        <s v="West Bend"/>
        <s v="Westbend"/>
        <s v="Ruthven"/>
        <s v="Curlew"/>
        <s v="Graettinger"/>
        <s v="Mineral Wells"/>
        <s v="Sardis"/>
        <s v="Como"/>
        <s v="Powell"/>
        <s v="Emigrant"/>
        <s v="Wilsall"/>
        <s v="Livingston"/>
        <s v="Dennis"/>
        <s v="Bovine"/>
        <s v="Farwell"/>
        <s v="Friona"/>
        <s v="Wesley Chapel"/>
        <s v="Wesley Chapel "/>
        <s v="Elizabeth City"/>
        <s v="Claudeville"/>
        <s v="Paulding"/>
        <s v="Latty"/>
        <s v="Table Rock"/>
        <s v="Larned"/>
        <s v="New Plymouth"/>
        <s v="Payette"/>
        <s v="Fruitland"/>
        <s v="Fort Valley"/>
        <s v="Coyanosa"/>
        <s v="Coyanosa, TX  79730"/>
        <s v="Fort Stockton "/>
        <s v="Ft. Stockton"/>
        <s v="Walhalla"/>
        <s v="Bathgate"/>
        <s v="Crystal"/>
        <s v="Cavalier"/>
        <s v="Mountain "/>
        <s v="Cavalirer"/>
        <s v="Hensel "/>
        <s v="Hensel"/>
        <s v="Neche"/>
        <s v="Drayton"/>
        <s v="Pembina"/>
        <s v="Mountain"/>
        <s v="Caruthersville"/>
        <s v="Bragg City"/>
        <s v="Hayti"/>
        <s v="Braggadocio"/>
        <s v="Hayti "/>
        <s v="Rocky Point"/>
        <s v="Burgaw"/>
        <s v="CURRIE"/>
        <s v="Watha"/>
        <s v="Rocky Point "/>
        <s v="Willard "/>
        <s v="Falmouth"/>
        <s v="Thief River Falls"/>
        <s v="Goodridge"/>
        <s v="Wall"/>
        <s v="Bison"/>
        <s v="MEADOW"/>
        <s v="Lodgepole"/>
        <s v="Madrid"/>
        <s v="Elsie"/>
        <s v="Lemmon"/>
        <s v="Faith"/>
        <s v="Shadehill"/>
        <s v="Loysville"/>
        <s v="Newbern"/>
        <s v="Richton"/>
        <s v="Blain"/>
        <s v="ATKINS"/>
        <s v="Roxboro"/>
        <s v="Rougemont"/>
        <s v="Holdrege"/>
        <s v="PO Box 1002, Holdrege, NE, 68949"/>
        <s v="Marvell"/>
        <s v="Prairie View "/>
        <s v="Lexa"/>
        <s v="Poplar Grove"/>
        <s v="Elaine"/>
        <s v="Haxtun"/>
        <s v="Prairie View"/>
        <s v="Loring"/>
        <s v="Holyoke"/>
        <s v="Elaine "/>
        <s v="Lambrook"/>
        <s v="Saco"/>
        <s v="West Helena "/>
        <s v="Marwell"/>
        <s v="West Helena"/>
        <s v="Wabash"/>
        <s v="De Land"/>
        <s v="Circleville"/>
        <s v="WILLIAMSPORT"/>
        <s v="Ashville"/>
        <s v="ORIENT"/>
        <s v="Blackshear"/>
        <s v="Puyallup"/>
        <s v="Mershon"/>
        <s v="Edgewood"/>
        <s v="Rugby"/>
        <s v="Patterson"/>
        <s v="Wolford"/>
        <s v="Louisiana"/>
        <s v="Griggsville"/>
        <s v="Tucson"/>
        <s v="Casa Grande"/>
        <s v="san tan valley"/>
        <s v="Queen Creek"/>
        <s v="Stanfield"/>
        <s v="Sacaton"/>
        <s v="Sturgeon Lake"/>
        <s v="St. Petersburg "/>
        <s v="Pipestone"/>
        <s v="Carbondale"/>
        <s v="Ayden"/>
        <s v="Winterville"/>
        <s v="McAlester"/>
        <s v="GREENWICH"/>
        <s v="Antimony"/>
        <s v="Roseville"/>
        <s v="Penryn"/>
        <s v="Belle Chasse"/>
        <s v="Bell Chasse"/>
        <s v="Dearborn"/>
        <s v="Leigh"/>
        <s v="Humphrey"/>
        <s v="Platte City"/>
        <s v="Wheatland"/>
        <s v="Sioux City"/>
        <s v="Le Mars"/>
        <s v="Kingsley"/>
        <s v="Akron"/>
        <s v="Hinton"/>
        <s v="Havelock"/>
        <s v="Pocahontas"/>
        <s v="Rolfe"/>
        <s v="Weiner"/>
        <s v="Marked Tree"/>
        <s v="Tyronza "/>
        <s v="Lepanto"/>
        <s v="Tyronza"/>
        <s v="Trumann"/>
        <s v="New Roads"/>
        <s v="MORGANZA"/>
        <s v="Batchelor"/>
        <s v="Rougon"/>
        <s v="Ventress"/>
        <s v="Oscar"/>
        <s v="Lottie"/>
        <s v="Livonia"/>
        <s v="Winter Haven"/>
        <s v="FT MEADE"/>
        <s v="Fort Meade"/>
        <s v="POLK CITY"/>
        <s v="Lake Wales"/>
        <s v="Des Moines"/>
        <s v="Bartow "/>
        <s v="Fertile"/>
        <s v="Crookston"/>
        <s v="East Grand Forks"/>
        <s v="Monmouth"/>
        <s v="Euclid"/>
        <s v="Haines City"/>
        <s v="Fort Meade, FL"/>
        <s v="Gully"/>
        <s v="Angus"/>
        <s v="Waverly "/>
        <s v="Morrisville"/>
        <s v="Fisher"/>
        <s v="Cotto Laurel"/>
        <s v="Brady"/>
        <s v="Conrad"/>
        <s v="Pontotoc"/>
        <s v="Ecru"/>
        <s v="Brooten"/>
        <s v="Villard"/>
        <s v="Starbuck"/>
        <s v="Almond"/>
        <s v="Mantua"/>
        <s v="Rootstown"/>
        <s v="Plover"/>
        <s v="Valparaiso"/>
        <s v="Westmoreland"/>
        <s v="Wamego"/>
        <s v="Shawnee"/>
        <s v="Hoven"/>
        <s v="Tolstoy"/>
        <s v="Amarillo"/>
        <s v="Broadus"/>
        <s v="Deer Lodge"/>
        <s v="Helmville"/>
        <s v="American Falls"/>
        <s v="Fallon"/>
        <s v="Terry"/>
        <s v="Terry "/>
        <s v="Des Arc "/>
        <s v="Des Arc"/>
        <s v="DeValls Bluff"/>
        <s v="DesArc"/>
        <s v="Pratt"/>
        <s v="luka"/>
        <s v="Booneville"/>
        <s v="MARFA"/>
        <s v="Presidio"/>
        <s v="Terra Alta"/>
        <s v="Upper Marlboro"/>
        <s v="Brandywine"/>
        <s v="Bowie"/>
        <s v="Holly"/>
        <s v="Pueblo"/>
        <s v="Science Hill"/>
        <s v="Nancy"/>
        <s v="Winamac"/>
        <s v="Francesville"/>
        <s v="Little Rock"/>
        <s v="Pulaski"/>
        <s v="Villa Ridge"/>
        <s v="Pineview"/>
        <s v="Rattan"/>
        <s v="East Palatka"/>
        <s v="Lucerne"/>
        <s v="PANDORA"/>
        <s v="Pomona Park"/>
        <s v="Worthington"/>
        <s v="Red House"/>
        <s v="Cookeville"/>
        <s v="Interlachen"/>
        <s v="Eatonton"/>
        <s v="Granville "/>
        <s v="Tucumcari"/>
        <s v="House"/>
        <s v="Centreville"/>
        <s v="Forest Hills"/>
        <s v="Lambert"/>
        <s v="SLEDGE"/>
        <s v="Marks"/>
        <s v="Vance"/>
        <s v="Tiger"/>
        <s v="Union Grove"/>
        <s v="Devils Lake"/>
        <s v="Churchs Ferry"/>
        <s v="Lawton"/>
        <s v="Edmore"/>
        <s v="Garske"/>
        <s v="Starkweather"/>
        <s v="Brocket"/>
        <s v="Hampden"/>
        <s v="White Bear Lake"/>
        <s v="Crary"/>
        <s v="Churches Ferry"/>
        <s v="Happy"/>
        <s v="Randleman"/>
        <s v="Beverly"/>
        <s v="Shellman"/>
        <s v="Cuthbert"/>
        <s v="Flowood"/>
        <s v="Pearl"/>
        <s v="Lisbon"/>
        <s v="Englevale "/>
        <s v="Enderlin"/>
        <s v="Cheneyville"/>
        <s v="Forest Hill"/>
        <s v="Deville"/>
        <s v="LeCompte"/>
        <s v="Boyce"/>
        <s v="Woodworth"/>
        <s v="Alexandria"/>
        <s v="GLENMORA"/>
        <s v="McNary"/>
        <s v="Pineville"/>
        <s v="Victor"/>
        <s v="Corvallis"/>
        <s v="Conner"/>
        <s v="Darby"/>
        <s v="Atwood"/>
        <s v="Big Lake"/>
        <s v="Plummer"/>
        <s v="Oklee"/>
        <s v="Bagwell"/>
        <s v="Coushatta"/>
        <s v="Bogata"/>
        <s v="Detroit"/>
        <s v="Mc Cook"/>
        <s v="Indianola"/>
        <s v="Lamberton"/>
        <s v="Pecos"/>
        <s v="Balmorhea"/>
        <s v="Pecos "/>
        <s v="Buhler"/>
        <s v="Partridge"/>
        <s v="Stephentown"/>
        <s v="SCHAGHTICOKE"/>
        <s v="Rensselaer"/>
        <s v="Hector"/>
        <s v="Olivia"/>
        <s v="Renville"/>
        <s v="Mohall"/>
        <s v="Bird Island"/>
        <s v="Glenburn"/>
        <s v="Carpio"/>
        <s v="Sherwood"/>
        <s v="Belleville"/>
        <s v="Norway"/>
        <s v="Munden"/>
        <s v="Scandia"/>
        <s v="Dayton"/>
        <s v="Northfield"/>
        <s v="Little River"/>
        <s v="Bushton"/>
        <s v="Laketown"/>
        <s v="P.O. Box 216, Randolph, UT, 84064"/>
        <s v="Falls City"/>
        <s v="Savage"/>
        <s v="Rayville"/>
        <s v="LIDGERWOOD"/>
        <s v="Mangham"/>
        <s v="Wyndmere"/>
        <s v="Wahpeton"/>
        <s v="Olney"/>
        <s v="Hopkins"/>
        <s v="Crane"/>
        <s v="Farnham"/>
        <s v="Leonardville"/>
        <s v="Riley"/>
        <s v="MEEKER"/>
        <s v="Rifle"/>
        <s v="Rangely"/>
        <s v="Monte Vista"/>
        <s v="Naylor"/>
        <s v="NUEVO"/>
        <s v="WILDOMAR"/>
        <s v="Palm Desert"/>
        <s v="Indio"/>
        <s v="Perris"/>
        <s v="Hemet"/>
        <s v="Hemet "/>
        <s v="Temecula"/>
        <s v="Riverside"/>
        <s v="San Jacinto"/>
        <s v="Moreno Valley"/>
        <s v="Aguanga"/>
        <s v="SISSETON"/>
        <s v="BROWNS VALLEY"/>
        <s v="Corona"/>
        <s v="Cedar Hill"/>
        <s v="White House"/>
        <s v="Cross Plains"/>
        <s v="Springfield "/>
        <s v="Cedar Hill "/>
        <s v="Cross Plains "/>
        <s v="Hearne"/>
        <s v="Orrum"/>
        <s v="Fairmont "/>
        <s v="Rowland"/>
        <s v="Janesville"/>
        <s v="Mt. Crawford"/>
        <s v="Royse City"/>
        <s v="Rockwall"/>
        <s v="Catoosa"/>
        <s v="Rolla"/>
        <s v="Rolette"/>
        <s v="Mylo"/>
        <s v="Woodston"/>
        <s v="Damar"/>
        <s v="Froid"/>
        <s v="Portales"/>
        <s v="Wolf Point"/>
        <s v="Brockton"/>
        <s v="Bainville"/>
        <s v="Roseau"/>
        <s v="Greenbush"/>
        <s v="Warroad"/>
        <s v="Badger"/>
        <s v="Strathcona"/>
        <s v="Melstone"/>
        <s v="Oak Creek"/>
        <s v="Slater"/>
        <s v="McCoy"/>
        <s v="Toponas"/>
        <s v="Yampa"/>
        <s v="Clark "/>
        <s v="De Beque"/>
        <s v="Ballinger"/>
        <s v="Ballinger "/>
        <s v="Norton"/>
        <s v="Rowena"/>
        <s v="Winters"/>
        <s v="Albert"/>
        <s v="LaCrosse"/>
        <s v="Recklaw"/>
        <s v="Castlewood"/>
        <s v="Eagleville"/>
        <s v="Sac City"/>
        <s v="Nemaha"/>
        <s v="Odebolt"/>
        <s v="Lake View"/>
        <s v="Rancho Cordova"/>
        <s v="Carmichael"/>
        <s v="Saginaw"/>
        <s v="Saguache"/>
        <s v="Sagauche"/>
        <s v="Harrisburg "/>
        <s v="Dorchester"/>
        <s v="SALT LAKE CITY"/>
        <s v="West Jordan"/>
        <s v="BLUFFDALE"/>
        <s v="Sandy"/>
        <s v="Copperton"/>
        <s v="Herriman"/>
        <s v="Newton Grove"/>
        <s v="Clinton "/>
        <s v="Harrells"/>
        <s v="Dunn"/>
        <s v="Salemburg"/>
        <s v="Faision"/>
        <s v="Faison"/>
        <s v="Dunn "/>
        <s v="Salemburg "/>
        <s v="Newton Grove "/>
        <s v="Faison "/>
        <s v="Roseboro"/>
        <s v="AUTRYVILLE"/>
        <s v="Hollister"/>
        <s v="Loma Linda"/>
        <s v="San Bernardino"/>
        <s v="Alta Loma"/>
        <s v="Redlands"/>
        <s v="FALLBROOK"/>
        <s v="Oceanside"/>
        <s v="VALLEY CENTER"/>
        <s v="Escondido"/>
        <s v="Vista"/>
        <s v="La Jolla"/>
        <s v="LODI"/>
        <s v="French Camp"/>
        <s v="Linden"/>
        <s v="Aztec"/>
        <s v="Nipomo"/>
        <s v="Paso Robles"/>
        <s v="Arroyo Grande"/>
        <s v="Cayucos"/>
        <s v="Half Moon Bay"/>
        <s v="NORWOOD"/>
        <s v="Sinton"/>
        <s v="Mathis"/>
        <s v="Taft"/>
        <s v="Odem"/>
        <s v="San Sebastián"/>
        <s v="Woonsocket"/>
        <s v="Forestburg"/>
        <s v="Trout Creek "/>
        <s v="Gibsonburg"/>
        <s v="Williamsville"/>
        <s v="Illiopolis"/>
        <s v="Divernon"/>
        <s v="Pawnee"/>
        <s v="Glenarm"/>
        <s v="Marlette"/>
        <s v="Minden City"/>
        <s v="Ephraim"/>
        <s v="SPRING CITY"/>
        <s v="Fountain Green"/>
        <s v="MORONI"/>
        <s v="Fayette"/>
        <s v="Santa Maria"/>
        <s v="Orcutt"/>
        <s v="Santa Maria "/>
        <s v="Carpinteria"/>
        <s v="New Cuyama"/>
        <s v="Santa Barbara"/>
        <s v="Summerland"/>
        <s v="Buellton"/>
        <s v="Gilroy"/>
        <s v="SANTA CLARA"/>
        <s v="San Martin"/>
        <s v="Watsonville"/>
        <s v="Royal Oaks"/>
        <s v="Sonoita"/>
        <s v="Gansevoort"/>
        <s v="Saratoga Springs"/>
        <s v="Rexford"/>
        <s v="Stillwater"/>
        <s v="Schuylerville"/>
        <s v="COGSWELL"/>
        <s v="Milnor"/>
        <s v="Rutland"/>
        <s v="HAVANA"/>
        <s v="GWINNER"/>
        <s v="FORMAN"/>
        <s v="Crete"/>
        <s v="Yutan"/>
        <s v="Niskayuna"/>
        <s v="SCOTIA"/>
        <s v="Schenectady"/>
        <s v="Eldorado"/>
        <s v="FULTONHAM "/>
        <s v="FULTONHAM"/>
        <s v="SCHOHARIE"/>
        <s v="Littleton"/>
        <s v="Downing"/>
        <s v="Rock Stream"/>
        <s v="Tamaqua"/>
        <s v="Orwigsburg"/>
        <s v="New Ringgold"/>
        <s v="Schuykill Haven"/>
        <s v="Hegins"/>
        <s v="Andreas"/>
        <s v="Memphis"/>
        <s v="Scott City"/>
        <s v="SCOTTSBURG"/>
        <s v="Oran"/>
        <s v="Stamping Ground"/>
        <s v="Belle Plaine"/>
        <s v="Sikeston"/>
        <s v="Fort Blackmore"/>
        <s v="Shakopee"/>
        <s v="Donahue"/>
        <s v="Matthew"/>
        <s v="Eldridge"/>
        <s v="SYLVANIA"/>
        <s v="Hermleigh"/>
        <s v="Snyder"/>
        <s v="Leslie"/>
        <s v="Julesburg"/>
        <s v="Donalsonville"/>
        <s v="Iron City"/>
        <s v="Green Springs"/>
        <s v="Tiffin"/>
        <s v="Ovid"/>
        <s v="Kodak"/>
        <s v="Seward"/>
        <s v="Pleasant Dale"/>
        <s v="Liberal"/>
        <s v="Kismet"/>
        <s v="Rolling Fork"/>
        <s v="Cary"/>
        <s v="Anguilla"/>
        <s v="Rolling Fork "/>
        <s v="Holly Bluff"/>
        <s v="Delta City"/>
        <s v="Nitta Yuma"/>
        <s v="Fall River Mills"/>
        <s v="Palo Cedro"/>
        <s v="Shawano"/>
        <s v="Cecil"/>
        <s v="Shelbyville"/>
        <s v="Bagdad"/>
        <s v="Earling"/>
        <s v="Defiance"/>
        <s v="Sigel"/>
        <s v="Montevallo"/>
        <s v="Collierville"/>
        <s v="Simpsonsville"/>
        <s v="Harpersville"/>
        <s v="Clear Lake"/>
        <s v="Elk River"/>
        <s v="Otsego"/>
        <s v="Hay Springs"/>
        <s v="ANTELOPE"/>
        <s v="Seldon"/>
        <s v="Selden"/>
        <s v="Westby"/>
        <s v="GOODRICH"/>
        <s v="Outlook"/>
        <s v="McClusky"/>
        <s v="Redstone "/>
        <s v="McClusky "/>
        <s v="Plentywood"/>
        <s v="Dagmar"/>
        <s v="Redstone"/>
        <s v="Homestead"/>
        <s v="Reserve"/>
        <s v="Clearmont"/>
        <s v="Plentywood "/>
        <s v="Medicine Lake"/>
        <s v="Leiter"/>
        <s v="Sunray"/>
        <s v="Loup City"/>
        <s v="United States"/>
        <s v="Arrey"/>
        <s v="Magee"/>
        <s v="Franklin "/>
        <s v="Sioux Center"/>
        <s v="Hull"/>
        <s v="Scottsbluff"/>
        <s v="Rock Valley"/>
        <s v="FT. YATES"/>
        <s v="Selfridge"/>
        <s v="Ireton"/>
        <s v="Fort Jones"/>
        <s v=" Macdoel "/>
        <s v="Fort Jones, "/>
        <s v="Macdoel"/>
        <s v="Etna"/>
        <s v="Bingen"/>
        <s v="New England"/>
        <s v="Pleasant Shade"/>
        <s v="Riddleton"/>
        <s v="Gaylord"/>
        <s v="Kensington"/>
        <s v="Lindale"/>
        <s v="Smith Center"/>
        <s v="Whitehouse"/>
        <s v="Snohomish"/>
        <s v="RIO VISTA"/>
        <s v="BIRDS LANDING"/>
        <s v="Princess Anne"/>
        <s v="Santa Rosa"/>
        <s v="Healdsburg"/>
        <s v="Sebastopol "/>
        <s v="Geyersville"/>
        <s v="Sonoma"/>
        <s v="Cloverdale"/>
        <s v="Geyserville"/>
        <s v="Cazadero"/>
        <s v="Calistoga"/>
        <s v="Windsor "/>
        <s v="Roebuck"/>
        <s v="Chesnee"/>
        <s v="Campobello"/>
        <s v="Lyman"/>
        <s v="Spartanburg"/>
        <s v="Taylorsville"/>
        <s v="Mt. Eden"/>
        <s v="Conde"/>
        <s v="DOLAND"/>
        <s v="Mellette"/>
        <s v="Turton"/>
        <s v="Chelsea"/>
        <s v="Redfield"/>
        <s v="Spokane"/>
        <s v="Luling"/>
        <s v="O'Fallon"/>
        <s v="Caseyville"/>
        <s v="Millstadt"/>
        <s v="Allenton"/>
        <s v="New Richmond"/>
        <s v="Colt"/>
        <s v="Wheatley "/>
        <s v="Forrest City"/>
        <s v="PALESTINE"/>
        <s v="Heth"/>
        <s v="Wheatley"/>
        <s v="Widener"/>
        <s v="St James"/>
        <s v="Vacherie"/>
        <s v="Lutcher"/>
        <s v="St. James"/>
        <s v="Paulina"/>
        <s v="Hester"/>
        <s v="Convent"/>
        <s v="Luthcher"/>
        <s v="Edgard"/>
        <s v="Sturgis"/>
        <s v="Mishawaka"/>
        <s v="New Carlisle"/>
        <s v="ARNAUDVILLE"/>
        <s v="Opelousas"/>
        <s v="ARNAUVILLE"/>
        <s v="Port Barre"/>
        <s v="Sunset"/>
        <s v="Melville"/>
        <s v="Opeloussas"/>
        <s v="Krotz Springs"/>
        <s v="Madrid "/>
        <s v="HERMON"/>
        <s v="Chesterfield"/>
        <s v="DES PERES"/>
        <s v="Florissant"/>
        <s v="Ft Pierce"/>
        <s v="Fort Pierce"/>
        <s v="St. Martinville"/>
        <s v="Breaux Bridge"/>
        <s v="ST MARTINVILLE"/>
        <s v="Franklin Baldwin, LA 70514"/>
        <s v="Leonardtown"/>
        <s v="Folsom"/>
        <s v="Stafford"/>
        <s v="St John"/>
        <s v="St. John"/>
        <s v="Macksville"/>
        <s v="Ceres"/>
        <s v="Modesto "/>
        <s v="Modesto"/>
        <s v="Hughson"/>
        <s v="Fort Pierre"/>
        <s v="Fort Pierre "/>
        <s v="Johnson"/>
        <s v="Hartville"/>
        <s v="Richardton"/>
        <s v="Dickinson"/>
        <s v="Taylor"/>
        <s v="Richardton "/>
        <s v="Gladstone"/>
        <s v="Rio Grande City"/>
        <s v="Sauk Centre"/>
        <s v="Freeport"/>
        <s v="Hatton"/>
        <s v="Finley"/>
        <s v="Hope"/>
        <s v="Sharon"/>
        <s v="Colgate"/>
        <s v="CADDO"/>
        <s v="Dakota"/>
        <s v="Sterling City"/>
        <s v="Morris"/>
        <s v="Hugoton"/>
        <s v="Hancock"/>
        <s v="Moscow"/>
        <s v="Bumpus Mills"/>
        <s v="Indian Mound"/>
        <s v="Big Rock"/>
        <s v="Lumpkin"/>
        <s v="Rapelje"/>
        <s v="Park City"/>
        <s v="Fishtail"/>
        <s v="Molt"/>
        <s v="Reed Point"/>
        <s v="Absarokee"/>
        <s v="Bernie"/>
        <s v="Bell City "/>
        <s v="Essex"/>
        <s v="Perkinston"/>
        <s v="Wiggins"/>
        <s v="Onia"/>
        <s v="Perkinston "/>
        <s v="Ames"/>
        <s v="Cambridge "/>
        <s v="Story City"/>
        <s v="Huxley"/>
        <s v="Streeter"/>
        <s v="Kensal"/>
        <s v="Big Piney"/>
        <s v="Calverton"/>
        <s v="EAST HAMPTON"/>
        <s v="SAG HARBOR"/>
        <s v="AQUEBOGUE"/>
        <s v="MATTITUCK"/>
        <s v="WATER MILL"/>
        <s v="Brookhaven"/>
        <s v="Suffolk"/>
        <s v="Riverhead"/>
        <s v="BRIDGEHAMPTON"/>
        <s v="Saint James"/>
        <s v="EAST PATCHOGUE"/>
        <s v="EAST SETAUKET"/>
        <s v="Manorville"/>
        <s v="Cutchogue"/>
        <s v="Holtsville"/>
        <s v="Kingsport"/>
        <s v="Onida"/>
        <s v="Agar"/>
        <s v="HENEFER"/>
        <s v="Silverthorne"/>
        <s v="Uniontown"/>
        <s v="COALVILLE"/>
        <s v="Kamas"/>
        <s v="Peoa"/>
        <s v="Evanston"/>
        <s v="Cottontown"/>
        <s v="South Haven"/>
        <s v="Americus"/>
        <s v="Center Hill"/>
        <s v="Sumter"/>
        <s v="Rembert"/>
        <s v="Ruleville"/>
        <s v="Drew"/>
        <s v="Doddsville"/>
        <s v="Inverness"/>
        <s v="Indianola "/>
        <s v="Moorhead"/>
        <s v="Sunflower"/>
        <s v=" Inverness"/>
        <s v="Moothead"/>
        <s v="Surry"/>
        <s v="Siloam"/>
        <s v="Ararat"/>
        <s v="Selbyville"/>
        <s v="Frankford"/>
        <s v="Yuba City"/>
        <s v="LIVE OAK"/>
        <s v="Sonora"/>
        <s v="Big Timber"/>
        <s v="Rock Springs"/>
        <s v="De Graff"/>
        <s v="Murdock"/>
        <s v="Tulia"/>
        <s v="Vevay"/>
        <s v="Talledega"/>
        <s v="Alpine"/>
        <s v="Tutwiler"/>
        <s v="Philipp"/>
        <s v="Glendora"/>
        <s v="Webb"/>
        <s v="Charleston "/>
        <s v="Ponchatoula"/>
        <s v="Hammond"/>
        <s v="Amite"/>
        <s v="Forth Worth"/>
        <s v="Fort Worth"/>
        <s v="Kaplan"/>
        <s v="Senatobia"/>
        <s v="REIDSVILLE"/>
        <s v="Glennville"/>
        <s v="Merkel"/>
        <s v="CAMPBELLSVILLE"/>
        <s v="Wingate"/>
        <s v="Manito"/>
        <s v="Los Molinos"/>
        <s v="Red Bluff"/>
        <s v="Lumber City"/>
        <s v="St. Joseph"/>
        <s v="Newellton"/>
        <s v=" St. Joseph"/>
        <s v=" Saint Joseph"/>
        <s v="Houma"/>
        <s v="SCHRIEVER"/>
        <s v="Dulac"/>
        <s v="Sanderson"/>
        <s v="Bronwood"/>
        <s v="Sheffield"/>
        <s v="Dawnson"/>
        <s v="Brownfield"/>
        <s v="Choteau"/>
        <s v="Tetonia"/>
        <s v="Felt"/>
        <s v="Driggs"/>
        <s v="Dutton"/>
        <s v="Elk Creek"/>
        <s v="Guymon"/>
        <s v="Hooker"/>
        <s v="Texhoma"/>
        <s v="Tyrone"/>
        <s v="Davenport"/>
        <s v="Menlo"/>
        <s v="Colby"/>
        <s v="Colbly"/>
        <s v="Levant"/>
        <s v="Lacey "/>
        <s v="Walthill"/>
        <s v="Emerson"/>
        <s v="Pender"/>
        <s v="Tifton"/>
        <s v="Apalachin"/>
        <s v="Covington "/>
        <s v="ELKTON "/>
        <s v="Long Prairie"/>
        <s v="Allensville"/>
        <s v="Sharon Grove"/>
        <s v="Elktonn"/>
        <s v="Osakis"/>
        <s v="San Angelo"/>
        <s v="Mereta"/>
        <s v="Eola"/>
        <s v="WATER VALLEY"/>
        <s v="Trumansburg"/>
        <s v="Grantsville"/>
        <s v="TROUT CREEK"/>
        <s v="Callao"/>
        <s v="Galata"/>
        <s v="Sunburst"/>
        <s v="Uvalda"/>
        <s v="Egeland"/>
        <s v="Rock Lake"/>
        <s v="Sarles"/>
        <s v="Cando"/>
        <s v="Hansboro"/>
        <s v="Bisbee"/>
        <s v="Perth"/>
        <s v="Buxton"/>
        <s v="Mayville"/>
        <s v="Cummings"/>
        <s v="Clifford"/>
        <s v="Brevard"/>
        <s v="WHEATON"/>
        <s v="Tintah"/>
        <s v="Fort Macleod, Alberta, Canada "/>
        <s v="Silsbee"/>
        <s v="Leander"/>
        <s v="Spiewood "/>
        <s v="Hysham"/>
        <s v="Wakeeney"/>
        <s v="Galesville"/>
        <s v="Soperton"/>
        <s v="Bedford"/>
        <s v="Trinity"/>
        <s v="Groveton"/>
        <s v="Winner"/>
        <s v="Colome"/>
        <s v="Ideal"/>
        <s v="Earlmart"/>
        <s v="Earlimart"/>
        <s v="Bixby"/>
        <s v="Sand Springs"/>
        <s v="Jenks"/>
        <s v="Tunica"/>
        <s v="ASHBURN"/>
        <s v="Sycamore"/>
        <s v="Coker"/>
        <s v="Tuscaloosa"/>
        <s v="Unionville"/>
        <s v="Cass City"/>
        <s v="Deford"/>
        <s v="Hansen"/>
        <s v="BUHL"/>
        <s v="Filer"/>
        <s v="Twin Falls"/>
        <s v="Castleford"/>
        <s v="Colmesneil"/>
        <s v="Spurger"/>
        <s v="Fort Bridger"/>
        <s v="Mountain View"/>
        <s v="Vernal"/>
        <s v="Jensen"/>
        <s v="WALLKILL"/>
        <s v="ULSTER PARK"/>
        <s v="CLINTONDALE"/>
        <s v="MARLBORO"/>
        <s v="NEW PALTZ"/>
        <s v="MODENA"/>
        <s v="Hurley"/>
        <s v="WEST PARK "/>
        <s v="MILTON "/>
        <s v="CLINTONDALE "/>
        <s v="ULSTER PARK "/>
        <s v="WEST PARK"/>
        <s v="Accord"/>
        <s v="Hermiston"/>
        <s v="PENDLETON"/>
        <s v="MILTON-FREEWATER"/>
        <s v="Milton Freewater"/>
        <s v="Unicoi"/>
        <s v="Cobden"/>
        <s v="Alto Pass"/>
        <s v="Elk Point"/>
        <s v="Indian Trail"/>
        <s v="Richwood"/>
        <s v="Marysville"/>
        <s v="North Sioux City"/>
        <s v="Morganfield"/>
        <s v="FARMERVILLE"/>
        <s v="Marshville"/>
        <s v="El Dorado"/>
        <s v="Sterlington"/>
        <s v="Marshville "/>
        <s v="Rock Cave"/>
        <s v="Gilmer"/>
        <s v="Midkiff"/>
        <s v="Santaquin"/>
        <s v="Payson"/>
        <s v="Spanish Fork"/>
        <s v="Genola"/>
        <s v="Benjamin"/>
        <s v="Orem"/>
        <s v="MAPLETON"/>
        <s v="Lehi"/>
        <s v="Provo"/>
        <s v="Uvalde"/>
        <s v="Sabinal"/>
        <s v="Concan"/>
        <s v="Del Rio"/>
        <s v="Belen"/>
        <s v="Ord"/>
        <s v="Hinsdale"/>
        <s v="Nashua"/>
        <s v="North Loup"/>
        <s v="Frazer"/>
        <s v="Lustre"/>
        <s v="Larslan"/>
        <s v="Bloomingdale"/>
        <s v="Paw Paw"/>
        <s v="Covert"/>
        <s v="Bangor"/>
        <s v="Gobles"/>
        <s v="Mattawan"/>
        <s v="Bee Branch"/>
        <s v="Willshire"/>
        <s v="Van"/>
        <s v="Wills Point"/>
        <s v="Oxnard"/>
        <s v="OJAI"/>
        <s v="Moorpark"/>
        <s v="Somis"/>
        <s v="Erath"/>
        <s v="Maurice"/>
        <s v="Allerton"/>
        <s v="Kaplan "/>
        <s v="Viroqua"/>
        <s v="Leesville"/>
        <s v="Inez"/>
        <s v="Virginia Beach"/>
        <s v="New Smyrna Beach"/>
        <s v="Seville"/>
        <s v="Deland"/>
        <s v="Pierson"/>
        <s v="Mt. Carmel"/>
        <s v="211 E. 500 N."/>
        <s v="Harveyville"/>
        <s v="Wadena"/>
        <s v="Porter"/>
        <s v="Jasper"/>
        <s v="Walla Walla"/>
        <s v="Touchet"/>
        <s v="Prescott"/>
        <s v="Walla Walla "/>
        <s v="Burbank"/>
        <s v="College Place"/>
        <s v="Weskan"/>
        <s v="Sharon Springs"/>
        <s v="Brookshire"/>
        <s v="Hempstead"/>
        <s v="Minto"/>
        <s v="Forest River"/>
        <s v="Lankin"/>
        <s v="Grafton"/>
        <s v="Hoople"/>
        <s v="Pisek"/>
        <s v="Fordville"/>
        <s v="PArk River"/>
        <s v="Inkster "/>
        <s v="Fairdale"/>
        <s v="Edinburg "/>
        <s v="Tylertown"/>
        <s v="Zenda"/>
        <s v="Walworth"/>
        <s v="Selby"/>
        <s v="Bowbells"/>
        <s v="Surrey"/>
        <s v="Donnybrook"/>
        <s v="Kenmare"/>
        <s v="Minot"/>
        <s v="Des Lacs"/>
        <s v="Berthold"/>
        <s v="Monahans"/>
        <s v="Waycross"/>
        <s v="Manor"/>
        <s v="Millwood"/>
        <s v="Smiths Grove"/>
        <s v="Macon "/>
        <s v="McMinnville"/>
        <s v="Queensbury"/>
        <s v="Warrenton "/>
        <s v="Kirkwood"/>
        <s v="JONESBURG"/>
        <s v="Smith Grove"/>
        <s v="Oakland"/>
        <s v="Rockfield"/>
        <s v="Smiths Grove "/>
        <s v="Maineville"/>
        <s v="Oregonia"/>
        <s v="Elberfeld"/>
        <s v="Heber City"/>
        <s v="THE DALLES"/>
        <s v="Ten Sleep"/>
        <s v="Worland"/>
        <s v="Barnes"/>
        <s v="Smithsburg"/>
        <s v="Leland"/>
        <s v="Keota"/>
        <s v="Blair"/>
        <s v="Roper"/>
        <s v="Haddam"/>
        <s v="Weiser"/>
        <s v="Forest Grove "/>
        <s v="Limestone"/>
        <s v="WELLMAN"/>
        <s v="McDonald"/>
        <s v="Jonesborough"/>
        <s v="Woodbury"/>
        <s v="Abingdon"/>
        <s v="Burgettstown"/>
        <s v="McMurray"/>
        <s v="Finleyville"/>
        <s v="Glen Allan"/>
        <s v="Cornelius"/>
        <s v="Monogahela"/>
        <s v="GRAY"/>
        <s v="Venetia"/>
        <s v="Otis"/>
        <s v="Slinger"/>
        <s v="Stoneville"/>
        <s v="Richview"/>
        <s v="Arcola"/>
        <s v="Hoyleton"/>
        <s v="Glen Allan "/>
        <s v="VINEGAR BEND"/>
        <s v="Clifton"/>
        <s v="Franklinton"/>
        <s v="FALL BRANCH"/>
        <s v="Morrowville"/>
        <s v="Richview "/>
        <s v="Glen Allen"/>
        <s v="Carmine"/>
        <s v="Cordell"/>
        <s v="Reno"/>
        <s v="Gerlach"/>
        <s v="SPARKS"/>
        <s v="Superior Township"/>
        <s v="Wukesha"/>
        <s v="Menomonee Falls"/>
        <s v="Wautoma"/>
        <s v="Wild Rose"/>
        <s v="Williamson"/>
        <s v="Wolcott"/>
        <s v="North Rose"/>
        <s v="Northville"/>
        <s v="Screven"/>
        <s v="Goldsboro"/>
        <s v="Keenes"/>
        <s v="Macedon"/>
        <s v="Seven Springs"/>
        <s v="BUCKATUNNA"/>
        <s v="Ontario"/>
        <s v="Bicknell"/>
        <s v="Alton"/>
        <s v="Seven Springs "/>
        <s v="New Boston"/>
        <s v="Williamson "/>
        <s v="Romulus"/>
        <s v="Corydon"/>
        <s v="Teasdale"/>
        <s v="SHARON "/>
        <s v="GLEASON"/>
        <s v="PALMERSVILLE"/>
        <s v="Greenfield"/>
        <s v="Dukedom"/>
        <s v="Laredo"/>
        <s v="Encinal"/>
        <s v="Hooper"/>
        <s v="Bellafontaine"/>
        <s v="Sebree"/>
        <s v="Eupora"/>
        <s v="Slaughters"/>
        <s v="Clay"/>
        <s v="Duncombe"/>
        <s v="Moorland"/>
        <s v="Fort Dodge"/>
        <s v="Bladen"/>
        <s v="Maben"/>
        <s v="Roggen"/>
        <s v="Platteville"/>
        <s v="Milliken"/>
        <s v="Eaton"/>
        <s v="Fort Lupton"/>
        <s v="Mead"/>
        <s v="Kersey"/>
        <s v="LaSalle"/>
        <s v="Nunn"/>
        <s v="AULT"/>
        <s v="Stoneham"/>
        <s v="Cathay"/>
        <s v="Fessenden"/>
        <s v="Sykeston"/>
        <s v="Chaseley"/>
        <s v="Bowdon"/>
        <s v="Heaton"/>
        <s v="Harvey"/>
        <s v="Syskeston"/>
        <s v="Bowden"/>
        <s v="Hurdsfield"/>
        <s v="Keystone"/>
        <s v="Port Allen"/>
        <s v="Erwinville"/>
        <s v="Bueche"/>
        <s v="Pioneer"/>
        <s v="Oakgrove"/>
        <s v="Epps"/>
        <s v="Oak Grove"/>
        <s v="OAK GROVE "/>
        <s v="NORTH SALEM"/>
        <s v="Colonial Beach"/>
        <s v="Mt. Pleasant"/>
        <s v="Ruffs Dale"/>
        <s v="Colonial Beach "/>
        <s v="Montross"/>
        <s v="Cadillac"/>
        <s v="Manton"/>
        <s v="Wharton"/>
        <s v="El Campo"/>
        <s v="East Bernard"/>
        <s v="Lynden"/>
        <s v=" Bellingham"/>
        <s v="Shawmut"/>
        <s v="Harlowton"/>
        <s v="Judith Gap"/>
        <s v="Garniell"/>
        <s v="Bartlett"/>
        <s v="Wheeler"/>
        <s v="Searcy "/>
        <s v="McRae"/>
        <s v="Searcy"/>
        <s v="Higginson"/>
        <s v="Bald Knob"/>
        <s v="Judsonia"/>
        <s v="Ely"/>
        <s v="Rock Falls"/>
        <s v="Dalton"/>
        <s v="Wibaux"/>
        <s v="Wilbux"/>
        <s v="Marienthal"/>
        <s v="Burkburnett"/>
        <s v="Electra"/>
        <s v="Salisbury"/>
        <s v="Vernon"/>
        <s v="Rhonda "/>
        <s v="Wolverton"/>
        <s v="Doran"/>
        <s v="Woodville "/>
        <s v="Crest Hill"/>
        <s v="Edon"/>
        <s v="Tioga"/>
        <s v="Grenora"/>
        <s v="Zahl"/>
        <s v="Kingstree"/>
        <s v="Greeleyville"/>
        <s v="Nesmith"/>
        <s v="College Grove"/>
        <s v="La Vernia"/>
        <s v="St. Atonsburg"/>
        <s v="Elm City"/>
        <s v="Lucama"/>
        <s v="Sims "/>
        <s v="Stockdale"/>
        <s v="Sims"/>
        <s v="dummerston"/>
        <s v="Rockford"/>
        <s v="Buffalo Center"/>
        <s v="Thompson "/>
        <s v="Baffalo Center"/>
        <s v="Rake"/>
        <s v="Wisconsin Rapids"/>
        <s v="Mineola"/>
        <s v="Vesper"/>
        <s v="Cygnet"/>
        <s v="Alba"/>
        <s v="Pemberville"/>
        <s v="Custar"/>
        <s v="MIdway"/>
        <s v="Versailles "/>
        <s v="Congerville "/>
        <s v="Verailles"/>
        <s v="McCrory"/>
        <s v="Cotton Plant"/>
        <s v="Gregory "/>
        <s v="Aline"/>
        <s v="Freedom"/>
        <s v="TY TY"/>
        <s v="Doerun"/>
        <s v="Poulan"/>
        <s v="Kensett"/>
        <s v="Sylverster"/>
        <s v="Sylvester"/>
        <s v="HOWARD LAKE"/>
        <s v="Eagle Grove"/>
        <s v="Goldfield"/>
        <s v="Clarion"/>
        <s v="Dows"/>
        <s v="Belmond"/>
        <s v="East Bend"/>
        <s v="Grandview"/>
        <s v="Wapato"/>
        <s v="Moxee"/>
        <s v="Tieton"/>
        <s v="Yakima"/>
        <s v="Selah"/>
        <s v="Toppenish"/>
        <s v="ZILLAH"/>
        <s v="Naches"/>
        <s v="Harrah"/>
        <s v="Granger"/>
        <s v="Coffeeville"/>
        <s v="Tillatoba"/>
        <s v="Carlton"/>
        <s v="Newberg"/>
        <s v="Mission Hill"/>
        <s v="Gayville"/>
        <s v="Yankton"/>
        <s v="Penn Yan"/>
        <s v="Chino Valley"/>
        <s v="Prescott Valley "/>
        <s v="Congress "/>
        <s v="Cornville"/>
        <s v="Cottonwood"/>
        <s v="Yazoo City"/>
        <s v="Bentonia"/>
        <s v="Satartia"/>
        <s v="Granite Falls"/>
        <s v="Billings"/>
        <s v="Worden"/>
        <s v="Davis"/>
        <s v="ESPARTO"/>
        <s v="Knights Landing"/>
        <s v="West Sacramento"/>
        <s v="ZAMORA"/>
        <s v="Fort Mill"/>
        <s v="Mount Wolf"/>
        <s v="Rock Hill"/>
        <s v="Spring Grove"/>
        <s v="Glenville"/>
        <s v="Dillsburg"/>
        <s v="Stewartstown"/>
        <s v="Bradshaw"/>
        <s v="McConnells"/>
        <s v="New Cumberland"/>
        <s v="YUMA"/>
        <s v="Idalia"/>
        <s v="Roll"/>
        <s v="Somerton "/>
        <s v="Somerton"/>
        <s v="Wellton"/>
        <s v="Dupree"/>
        <s v="holliston"/>
        <s v="Naguabo"/>
        <s v="BUCKFIELD"/>
        <s v="eastford"/>
        <s v="middlefield"/>
        <s v="suffield"/>
        <s v="wallingford"/>
        <s v="Enfield"/>
        <s v="southington"/>
        <s v="CHERRYFIELD"/>
        <s v="Clifty"/>
        <s v="Swedesboro"/>
        <s v="Ellington"/>
        <s v="Corinth"/>
        <s v="Ohkay Owingeh"/>
        <s v="leicester"/>
        <s v="Adjuntas"/>
        <s v="Fort Kent"/>
        <s v="Lares"/>
        <s v="Orwell"/>
        <s v="Methuen"/>
        <s v="southwick"/>
        <s v="west suffield"/>
        <s v="Rangeley "/>
        <s v="Anasco"/>
        <s v="Ciales"/>
        <s v="dover-foxcroft"/>
        <s v="Jackman"/>
        <s v="Wells"/>
        <s v="Guayanilla"/>
        <s v="shelburne"/>
        <s v="Tabernacle"/>
        <s v="Hackettstown"/>
        <s v="bolton"/>
        <s v="Cream Ridge"/>
        <s v="Yauco"/>
        <s v="Kearny"/>
        <s v="Rohnert Park"/>
        <s v="Coburn Gore"/>
        <s v="Bethel"/>
        <s v="Utuado"/>
        <s v="PUTNEY"/>
        <s v="west brookfield"/>
        <s v="Maricao"/>
        <s v="Aduntas"/>
        <s v="northboro"/>
        <s v="W Suffield"/>
        <s v="Acton"/>
        <s v="Caribou"/>
        <s v="SOUTH HERO"/>
        <s v="Bridgeton"/>
        <s v="needham"/>
        <s v="nantucket"/>
        <s v="bowdoinham"/>
        <s v="South Glastonbury "/>
        <s v="Mechanic Falls"/>
        <s v="Idlewild"/>
        <s v="Cavetown"/>
        <s v="Northborough"/>
        <s v="Ferrisburgh"/>
        <s v="sunderland"/>
        <s v="Hammonton"/>
        <s v="Mason "/>
        <s v="hardwick"/>
        <s v="lunenburg"/>
        <s v="East Granby"/>
        <s v="Cromwell"/>
        <s v="TULARE"/>
        <s v="Shelburne Falls "/>
        <s v="Monmouth Junction"/>
        <s v="Mullica Hill"/>
        <s v="Frenchville"/>
        <s v="shelburne falls"/>
        <s v="Stow"/>
        <s v="Chicopee"/>
        <s v="Groton "/>
        <s v="wrentham"/>
        <s v="Russell"/>
        <s v="Lethbridge"/>
        <s v="N Hatfield"/>
        <s v="topsham"/>
        <s v="Arecibo"/>
        <s v="Guilford"/>
        <s v="colchester"/>
        <s v="Monroeville"/>
        <s v="hamoton falls"/>
        <s v="Bolton "/>
        <s v="Elmer"/>
        <s v="East Windsor"/>
        <s v="Presque Isle"/>
        <s v="Concord"/>
        <s v="So. GLASTONBURY"/>
        <s v="South Royalton"/>
        <s v="Kelliher"/>
        <s v="Mays Landing"/>
        <s v="Elm"/>
        <s v="ST. JOHNSBURY"/>
        <s v="Mulica Hill"/>
        <s v="Grand Isle"/>
        <s v="souyjwick"/>
        <s v="Easton "/>
        <s v="Brookline"/>
        <s v="Norwich "/>
        <s v="Barranquitas"/>
        <s v="Hodgeville"/>
        <s v="Protection"/>
        <s v="harverd"/>
        <s v="San Juan"/>
        <s v="dummerstown"/>
        <s v="antrim"/>
        <s v="Fort Macleod"/>
        <s v="New Gloucester"/>
        <s v="ALSTEAD"/>
        <s v="East Drummerston"/>
        <s v="Loudon"/>
        <s v="STRATHAM"/>
        <s v="shron"/>
        <s v="New Braintree"/>
        <s v="BROOKFIELD"/>
        <s v="GILFORD"/>
        <s v="Campbell"/>
        <s v="Oldmans Township"/>
        <s v="peabody"/>
        <s v="Sicklerville"/>
        <s v="Fort Macleod, Alberta, Canada"/>
        <s v="hampton falls"/>
        <s v="Pilesgrove"/>
        <s v="Juana Diaz"/>
        <s v="Aguirre"/>
        <s v="east greenwich"/>
        <s v="Mannington Twp"/>
        <s v="SAYLORSBURG"/>
        <s v="East Granby "/>
        <s v="Fryeburg"/>
        <s v="Craftsbury"/>
        <s v="Swanville"/>
        <s v="St Agatha"/>
        <s v="MOSSINE"/>
        <s v="Newbury"/>
        <s v="Vineland"/>
        <s v="Pleasant Grove "/>
        <s v="Quechee"/>
        <s v="Walkerville"/>
        <s v="Angeles Station"/>
        <s v="Hinesburg"/>
        <s v="Hampton Falls "/>
        <s v="Newtown"/>
        <s v="Southwick "/>
        <s v="West Tisbury"/>
        <s v="Mars Hill"/>
        <s v="Colrain"/>
        <s v="Wethersfield"/>
        <s v="Blairstown"/>
        <s v="West Cape May"/>
        <s v="West Berlin"/>
        <s v="Bordentown"/>
        <s v="Topsfield"/>
        <s v="Dresden"/>
        <s v="San Sebastian"/>
        <s v="Stigler"/>
        <s v="Blaine"/>
        <s v="Glassboro"/>
        <s v="Hancock "/>
        <s v="bethleham"/>
        <s v="Fairlee"/>
        <s v="Deep River "/>
        <s v="Valley Falls"/>
        <s v="East Lyme"/>
        <s v="Ringoes"/>
        <s v="Fairton"/>
        <s v="VALLONIA"/>
        <s v="Glastonbury"/>
        <s v="Lumberton"/>
        <s v="Lancaster "/>
        <s v="Sanbornton"/>
        <s v="Starksboro"/>
        <s v="Goffstown"/>
        <s v="South Hampton"/>
        <s v="Londonderry "/>
        <s v="South Deerfield "/>
        <s v="Antrim "/>
        <s v="Methuen "/>
        <s v="Westfield "/>
        <s v="east bridgewater"/>
        <s v="Acton "/>
        <s v="Exeter"/>
        <s v="Rocky Hill"/>
        <s v="Mannington Township"/>
        <s v="charlestown"/>
        <s v="Ashfield "/>
        <s v="Lempster"/>
        <s v="New Hartford "/>
        <s v="EAST RANDOLPH"/>
        <s v="Colebrook"/>
        <s v="Coy"/>
        <s v="BARRE"/>
        <s v="Cinnaminson"/>
        <s v="Sabana Grande"/>
        <s v="Wethersfield "/>
        <s v="Coaldale"/>
        <s v="Ridgetop"/>
        <s v="Farmingdale"/>
        <s v="Phillipsburg"/>
        <s v="Pittstown"/>
        <s v="Warren "/>
        <s v="Limington"/>
        <s v="Logan Township"/>
        <s v="Allentown"/>
        <s v="Lincroft"/>
        <s v="Holicong"/>
        <s v="Granby"/>
        <s v="Gales Ferry"/>
        <s v="West Granby"/>
        <s v="south glastonbury"/>
        <s v="Hatfield"/>
        <s v="Hendersonville "/>
        <s v="Jericho"/>
        <s v="Shirley"/>
        <s v="kjlsdj"/>
        <s v="Voluntown"/>
        <s v="canterbury"/>
        <s v="North Stonington"/>
        <s v="West Paris "/>
        <s v="Westbrook"/>
        <s v="Meriden "/>
        <s v="Lyme"/>
        <s v="Canterbury "/>
        <s v="FAIR HAVEN"/>
        <s v="College Station"/>
        <s v="Linn"/>
        <s v="Westford"/>
        <s v="Whitehouse Station"/>
        <s v="1159 Solvang"/>
        <s v="Cedarville"/>
        <s v="Sabina"/>
        <s v="E Haddam "/>
        <s v="Manalapan"/>
        <s v="Ayer"/>
        <s v="Seneca Castle"/>
        <s v="Poolesville"/>
        <s v="Minatare"/>
        <s v="Starkweather "/>
        <s v="EAST CALAIS"/>
        <s v="Muncie"/>
        <s v="Chickasha"/>
        <s v="North Franklin"/>
        <s v="Old Lyme"/>
        <s v="Southampton"/>
        <s v="Hopewell"/>
        <s v="Hamill"/>
        <s v="Andover, NJ"/>
        <s v="Waterboro"/>
        <s v="Jordan Station"/>
        <s v="Califon"/>
        <s v="Cedarville "/>
        <s v="Deep River"/>
        <s v="Wenonah"/>
        <s v="ISLAND POND"/>
        <s v="SHOREHAM"/>
        <s v="Amesbury"/>
        <s v="VISALIA"/>
        <s v="Waterford Works"/>
        <s v="Millstone Township"/>
        <s v="Waldenburg"/>
        <s v="Biddeford"/>
        <s v="SOUTH BERWICK"/>
        <s v="Sussex"/>
        <s v="Freehold"/>
        <s v="Nobleboro"/>
        <s v="Flemington"/>
        <s v="Whately "/>
        <s v="Wrightstown"/>
        <s v="Agawam"/>
        <s v="Aguada"/>
        <s v="Burdette"/>
        <s v="Fletcher"/>
        <s v="Marshfield"/>
        <s v="Sewell"/>
        <s v="Rio Grande"/>
        <s v="Manati"/>
        <s v="East Thetford"/>
        <s v="Big Six Township"/>
        <s v="Girvin"/>
        <s v="Somerset County "/>
        <s v="Skowhegan"/>
        <s v="Ensenada (Guanica)"/>
        <s v="Santa Isabel"/>
        <s v="Frostproof"/>
        <s v="Hurley "/>
        <s v="Barberville "/>
        <s v="CHRISTOVAL"/>
        <s v="Juana Díaz"/>
        <s v="Cornwall"/>
        <s v="Sun City"/>
      </sharedItems>
    </cacheField>
    <cacheField name="EMPLOYER_STATE" numFmtId="0">
      <sharedItems containsBlank="1" count="53">
        <s v="LA"/>
        <s v="ID"/>
        <s v="KY"/>
        <s v="PA"/>
        <s v="MS"/>
        <s v="WI"/>
        <s v="CO"/>
        <s v="WA"/>
        <s v="IL"/>
        <s v="ND"/>
        <s v="OH"/>
        <s v="NE"/>
        <s v="IN"/>
        <s v="SC"/>
        <s v="MN"/>
        <s v="FL"/>
        <s v="NC"/>
        <s v="CA"/>
        <s v="NY"/>
        <s v="WY"/>
        <s v="VA"/>
        <s v="OK"/>
        <s v="IA"/>
        <s v="MI"/>
        <s v="AK"/>
        <s v="TN"/>
        <s v="KS"/>
        <s v="TX"/>
        <s v="MO"/>
        <s v="MD"/>
        <s v="GA"/>
        <s v="AR"/>
        <s v="SD"/>
        <s v="AL"/>
        <m/>
        <s v="OR"/>
        <s v="UT"/>
        <s v="MT"/>
        <s v="VT"/>
        <s v="WV"/>
        <s v="MA"/>
        <s v="NM"/>
        <s v="HI"/>
        <s v="NH"/>
        <s v="NV"/>
        <s v="AZ"/>
        <s v="ME"/>
        <s v="DE"/>
        <s v="PR"/>
        <s v="NJ"/>
        <s v="CT"/>
        <s v="VI"/>
        <s v="RI"/>
      </sharedItems>
    </cacheField>
    <cacheField name="EMPLOYER_POSTAL_CODE" numFmtId="49">
      <sharedItems containsMixedTypes="1" containsNumber="1" containsInteger="1" minValue="0" maxValue="99518" count="5932">
        <n v="70556"/>
        <n v="70516"/>
        <n v="70526"/>
        <n v="70543"/>
        <n v="70535"/>
        <n v="70515"/>
        <n v="70578"/>
        <n v="70525"/>
        <n v="70531"/>
        <n v="70559"/>
        <n v="70534"/>
        <n v="83616"/>
        <n v="83642"/>
        <n v="83634"/>
        <n v="83713"/>
        <n v="83702"/>
        <n v="83669"/>
        <n v="42742"/>
        <n v="42728"/>
        <n v="17372"/>
        <n v="17320"/>
        <n v="17304"/>
        <n v="17325"/>
        <n v="17307"/>
        <n v="39120"/>
        <n v="53910"/>
        <n v="80603"/>
        <n v="17301"/>
        <n v="80601"/>
        <n v="17340"/>
        <n v="80103"/>
        <n v="80102"/>
        <n v="99344"/>
        <n v="80602"/>
        <n v="80011"/>
        <n v="17353"/>
        <n v="62324"/>
        <n v="58639"/>
        <n v="62347"/>
        <n v="45679"/>
        <n v="68956"/>
        <n v="80022"/>
        <n v="58649"/>
        <n v="62305"/>
        <n v="46740"/>
        <n v="46733"/>
        <n v="68901"/>
        <n v="68955"/>
        <n v="68925"/>
        <n v="29801"/>
        <n v="29129"/>
        <n v="29105"/>
        <n v="29803"/>
        <n v="56350"/>
        <n v="32618"/>
        <n v="32669"/>
        <n v="32609"/>
        <n v="32641"/>
        <n v="27244"/>
        <n v="27302"/>
        <n v="94578"/>
        <n v="81101"/>
        <n v="81146"/>
        <n v="12009"/>
        <n v="12023"/>
        <n v="12158"/>
        <n v="12067"/>
        <n v="12205"/>
        <n v="12110"/>
        <n v="12204"/>
        <n v="12047"/>
        <n v="12159"/>
        <n v="82070"/>
        <n v="22931"/>
        <n v="22943"/>
        <n v="22932"/>
        <n v="22940"/>
        <n v="22902"/>
        <n v="22923"/>
        <n v="73722"/>
        <n v="73728"/>
        <n v="52160"/>
        <n v="49070"/>
        <n v="49419"/>
        <n v="49408"/>
        <n v="49450"/>
        <n v="28644"/>
        <n v="28623"/>
        <n v="15044"/>
        <n v="15090"/>
        <n v="15108"/>
        <n v="15126"/>
        <n v="15136"/>
        <n v="15206"/>
        <n v="42164"/>
        <n v="71463"/>
        <n v="70637"/>
        <n v="45807"/>
        <n v="46804"/>
        <n v="70648"/>
        <n v="70655"/>
        <n v="29827"/>
        <n v="29932"/>
        <n v="95685"/>
        <n v="24521"/>
        <n v="99515"/>
        <n v="99516"/>
        <n v="99518"/>
        <n v="37754"/>
        <n v="40342"/>
        <n v="66032"/>
        <n v="37716"/>
        <n v="75853"/>
        <n v="64485"/>
        <n v="64427"/>
        <n v="20711"/>
        <n v="21035"/>
        <n v="21076"/>
        <n v="55025"/>
        <n v="55448"/>
        <n v="68726"/>
        <n v="68636"/>
        <n v="68720"/>
        <n v="68781"/>
        <n v="49648"/>
        <n v="49622"/>
        <n v="31513"/>
        <n v="31563"/>
        <n v="80113"/>
        <n v="80014"/>
        <n v="80137"/>
        <n v="76389"/>
        <n v="76366"/>
        <n v="76379"/>
        <n v="72042"/>
        <n v="72160"/>
        <n v="72055"/>
        <n v="72166"/>
        <n v="72048"/>
        <n v="22201"/>
        <n v="70346"/>
        <n v="70737"/>
        <n v="28640"/>
        <n v="28631"/>
        <n v="54846"/>
        <n v="44842"/>
        <n v="71635"/>
        <n v="71646"/>
        <n v="71661"/>
        <n v="71676"/>
        <n v="71658"/>
        <n v="70390"/>
        <n v="70372"/>
        <n v="70341"/>
        <n v="70391"/>
        <n v="78064"/>
        <n v="78008"/>
        <n v="78011"/>
        <n v="78052"/>
        <n v="78069"/>
        <n v="64498"/>
        <n v="31642"/>
        <n v="31650"/>
        <n v="65240"/>
        <n v="45895"/>
        <n v="45865"/>
        <n v="22980"/>
        <n v="24482"/>
        <n v="22952"/>
        <n v="24441"/>
        <n v="57368"/>
        <n v="57383"/>
        <n v="57375"/>
        <n v="77418"/>
        <n v="78950"/>
        <n v="77485"/>
        <n v="36003"/>
        <n v="28657"/>
        <n v="28622"/>
        <n v="71322"/>
        <n v="71350"/>
        <n v="71351"/>
        <n v="71355"/>
        <n v="71333"/>
        <n v="71362"/>
        <n v="71341"/>
        <n v="71327"/>
        <n v="71339"/>
        <n v="71369"/>
        <n v="71331"/>
        <n v="81029"/>
        <n v="81090"/>
        <n v="31510"/>
        <n v="79347"/>
        <n v="79371"/>
        <n v="97814"/>
        <n v="32040"/>
        <n v="39870"/>
        <n v="36551"/>
        <n v="36535"/>
        <n v="36567"/>
        <n v="36549"/>
        <n v="36526"/>
        <n v="36530"/>
        <n v="42056"/>
        <n v="42053"/>
        <n v="42060"/>
        <n v="21163"/>
        <n v="21162"/>
        <n v="21082"/>
        <n v="21057"/>
        <n v="21111"/>
        <n v="21153"/>
        <n v="21155"/>
        <n v="21234"/>
        <n v="21093"/>
        <n v="21131"/>
        <n v="29081"/>
        <n v="29843"/>
        <n v="29042"/>
        <n v="78003"/>
        <n v="78063"/>
        <n v="30510"/>
        <n v="69345"/>
        <n v="83201"/>
        <n v="83281"/>
        <n v="83214"/>
        <n v="83202"/>
        <n v="83245"/>
        <n v="67070"/>
        <n v="67104"/>
        <n v="67057"/>
        <n v="36027"/>
        <n v="58429"/>
        <n v="58492"/>
        <n v="58481"/>
        <n v="58480"/>
        <n v="58063"/>
        <n v="58072"/>
        <n v="29812"/>
        <n v="29817"/>
        <n v="42141"/>
        <n v="42127"/>
        <n v="54812"/>
        <n v="54728"/>
        <n v="47201"/>
        <n v="67530"/>
        <n v="67564"/>
        <n v="67526"/>
        <n v="64748"/>
        <n v="67525"/>
        <n v="30171"/>
        <n v="78602"/>
        <n v="78659"/>
        <n v="78650"/>
        <n v="64730"/>
        <n v="40374"/>
        <n v="40358"/>
        <n v="32409"/>
        <n v="32405"/>
        <n v="76380"/>
        <n v="57350"/>
        <n v="57386"/>
        <n v="57384"/>
        <n v="57312"/>
        <n v="57348"/>
        <n v="83254"/>
        <n v="27860"/>
        <n v="29920"/>
        <n v="27889"/>
        <n v="70657"/>
        <n v="84751"/>
        <n v="73844"/>
        <n v="15074"/>
        <n v="73950"/>
        <n v="16123"/>
        <n v="59743"/>
        <n v="59725"/>
        <n v="59746"/>
        <n v="59761"/>
        <n v="59724"/>
        <n v="59736"/>
        <n v="59732"/>
        <n v="59739"/>
        <n v="56511"/>
        <n v="56501"/>
        <n v="56554"/>
        <n v="73662"/>
        <n v="15554"/>
        <n v="15539"/>
        <n v="37020"/>
        <n v="37183"/>
        <n v="78102"/>
        <n v="78389"/>
        <n v="76513"/>
        <n v="76571"/>
        <n v="56727"/>
        <n v="57551"/>
        <s v="05201"/>
        <n v="58346"/>
        <n v="58348"/>
        <n v="58386"/>
        <n v="58351"/>
        <n v="58343"/>
        <n v="58357"/>
        <n v="81092"/>
        <n v="81054"/>
        <n v="97456"/>
        <n v="99336"/>
        <n v="99350"/>
        <n v="56329"/>
        <n v="72732"/>
        <n v="47971"/>
        <n v="72712"/>
        <n v="99320"/>
        <n v="56379"/>
        <n v="52313"/>
        <n v="47944"/>
        <n v="99337"/>
        <n v="72745"/>
        <n v="98944"/>
        <n v="49616"/>
        <n v="49635"/>
        <n v="49643"/>
        <n v="25403"/>
        <n v="25428"/>
        <n v="29479"/>
        <n v="19512"/>
        <n v="19522"/>
        <n v="19555"/>
        <n v="19529"/>
        <n v="19533"/>
        <s v="01201"/>
        <n v="87068"/>
        <n v="87113"/>
        <n v="49126"/>
        <n v="49111"/>
        <n v="49038"/>
        <n v="49103"/>
        <n v="31639"/>
        <n v="49022"/>
        <n v="49128"/>
        <n v="49085"/>
        <n v="49102"/>
        <n v="31622"/>
        <n v="49125"/>
        <n v="49127"/>
        <n v="27983"/>
        <n v="27849"/>
        <n v="27924"/>
        <n v="78222"/>
        <n v="78264"/>
        <n v="78260"/>
        <n v="78252"/>
        <n v="78209"/>
        <n v="78154"/>
        <n v="78254"/>
        <n v="78002"/>
        <n v="31204"/>
        <n v="82428"/>
        <n v="59050"/>
        <n v="82432"/>
        <n v="82411"/>
        <n v="82434"/>
        <n v="82422"/>
        <n v="59064"/>
        <n v="59034"/>
        <n v="59075"/>
        <n v="82441"/>
        <n v="59089"/>
        <n v="82431"/>
        <n v="82420"/>
        <n v="59066"/>
        <n v="56211"/>
        <n v="56240"/>
        <n v="56225"/>
        <n v="58622"/>
        <n v="83221"/>
        <n v="83262"/>
        <n v="83210"/>
        <n v="83274"/>
        <n v="83236"/>
        <n v="50648"/>
        <n v="47348"/>
        <n v="28433"/>
        <n v="28447"/>
        <n v="28448"/>
        <n v="28337"/>
        <n v="28392"/>
        <n v="59523"/>
        <n v="73772"/>
        <n v="59547"/>
        <n v="59542"/>
        <n v="83348"/>
        <n v="83313"/>
        <n v="73744"/>
        <n v="83320"/>
        <n v="59526"/>
        <n v="83333"/>
        <n v="16648"/>
        <n v="78606"/>
        <n v="78636"/>
        <n v="78635"/>
        <n v="37338"/>
        <n v="37367"/>
        <n v="37803"/>
        <n v="37777"/>
        <n v="56055"/>
        <n v="56001"/>
        <n v="56068"/>
        <n v="38732"/>
        <n v="38740"/>
        <n v="38725"/>
        <n v="38773"/>
        <n v="38730"/>
        <n v="38759"/>
        <n v="38764"/>
        <n v="38774"/>
        <n v="38726"/>
        <n v="38769"/>
        <n v="57059"/>
        <n v="57063"/>
        <n v="83443"/>
        <n v="83402"/>
        <n v="83401"/>
        <n v="83404"/>
        <n v="83449"/>
        <n v="83427"/>
        <n v="68627"/>
        <n v="46052"/>
        <n v="68620"/>
        <n v="41080"/>
        <n v="61065"/>
        <n v="41005"/>
        <n v="68655"/>
        <n v="65202"/>
        <n v="50212"/>
        <n v="41092"/>
        <n v="61011"/>
        <n v="68660"/>
        <n v="76652"/>
        <n v="71037"/>
        <n v="71112"/>
        <n v="71067"/>
        <n v="24090"/>
        <n v="58750"/>
        <n v="58783"/>
        <n v="58318"/>
        <n v="58762"/>
        <n v="58793"/>
        <n v="58711"/>
        <n v="58384"/>
        <n v="58760"/>
        <n v="80540"/>
        <n v="80503"/>
        <n v="80302"/>
        <n v="83845"/>
        <n v="83805"/>
        <n v="83847"/>
        <n v="40361"/>
        <n v="75559"/>
        <n v="58653"/>
        <n v="58623"/>
        <n v="58643"/>
        <n v="69301"/>
        <n v="69348"/>
        <n v="84314"/>
        <n v="84301"/>
        <n v="84306"/>
        <n v="84337"/>
        <n v="84307"/>
        <n v="84309"/>
        <n v="84302"/>
        <n v="84336"/>
        <n v="84312"/>
        <n v="84329"/>
        <n v="68755"/>
        <n v="40422"/>
        <n v="41004"/>
        <n v="41043"/>
        <n v="41002"/>
        <n v="16914"/>
        <n v="18831"/>
        <n v="32091"/>
        <n v="71647"/>
        <n v="71671"/>
        <n v="71631"/>
        <n v="37312"/>
        <n v="37310"/>
        <n v="37311"/>
        <n v="49028"/>
        <n v="49036"/>
        <n v="31542"/>
        <n v="31553"/>
        <n v="77534"/>
        <n v="77486"/>
        <n v="77511"/>
        <n v="77515"/>
        <n v="77480"/>
        <n v="77583"/>
        <n v="77577"/>
        <n v="77581"/>
        <n v="77866"/>
        <n v="40143"/>
        <n v="40178"/>
        <n v="40176"/>
        <n v="40152"/>
        <n v="40140"/>
        <n v="40119"/>
        <n v="40146"/>
        <n v="40144"/>
        <n v="40115"/>
        <n v="50674"/>
        <n v="50677"/>
        <n v="50666"/>
        <n v="32940"/>
        <n v="32754"/>
        <n v="79852"/>
        <n v="79830"/>
        <n v="79257"/>
        <n v="59643"/>
        <n v="59644"/>
        <n v="57006"/>
        <n v="57071"/>
        <n v="57220"/>
        <n v="57002"/>
        <n v="57026"/>
        <n v="31720"/>
        <n v="31643"/>
        <n v="13760"/>
        <n v="33029"/>
        <n v="33330"/>
        <n v="45167"/>
        <n v="57445"/>
        <n v="56085"/>
        <n v="76802"/>
        <n v="57474"/>
        <n v="54229"/>
        <n v="54115"/>
        <n v="66434"/>
        <n v="57479"/>
        <n v="57401"/>
        <n v="56087"/>
        <n v="57446"/>
        <n v="69210"/>
        <n v="62353"/>
        <n v="46160"/>
        <n v="76801"/>
        <n v="47448"/>
        <n v="69217"/>
        <n v="57441"/>
        <n v="57370"/>
        <n v="57355"/>
        <n v="57325"/>
        <n v="23938"/>
        <n v="28420"/>
        <n v="23920"/>
        <n v="74723"/>
        <n v="74733"/>
        <n v="74741"/>
        <n v="50654"/>
        <n v="50682"/>
        <n v="18974"/>
        <n v="18930"/>
        <n v="18972"/>
        <n v="18938"/>
        <n v="18944"/>
        <n v="18912"/>
        <n v="18951"/>
        <n v="50568"/>
        <n v="68845"/>
        <n v="68847"/>
        <n v="68876"/>
        <n v="54629"/>
        <n v="40177"/>
        <n v="30415"/>
        <n v="30452"/>
        <n v="30458"/>
        <n v="30461"/>
        <n v="36029"/>
        <n v="36089"/>
        <n v="61356"/>
        <n v="61376"/>
        <n v="30830"/>
        <n v="58727"/>
        <n v="58772"/>
        <n v="58737"/>
        <n v="30816"/>
        <n v="58521"/>
        <n v="58503"/>
        <n v="58504"/>
        <n v="58579"/>
        <n v="58501"/>
        <n v="77836"/>
        <n v="78654"/>
        <n v="50670"/>
        <n v="42261"/>
        <n v="45013"/>
        <n v="50665"/>
        <n v="68635"/>
        <n v="16059"/>
        <n v="63932"/>
        <n v="67017"/>
        <n v="63901"/>
        <n v="63961"/>
        <n v="63954"/>
        <n v="45044"/>
        <n v="63940"/>
        <n v="95938"/>
        <n v="95969"/>
        <n v="83244"/>
        <n v="83255"/>
        <n v="25537"/>
        <n v="84328"/>
        <n v="84320"/>
        <n v="84325"/>
        <n v="73048"/>
        <n v="73005"/>
        <n v="71107"/>
        <n v="73015"/>
        <n v="71029"/>
        <n v="71115"/>
        <n v="73038"/>
        <n v="70615"/>
        <n v="70605"/>
        <n v="70647"/>
        <n v="70663"/>
        <n v="70611"/>
        <n v="70668"/>
        <n v="42445"/>
        <n v="28638"/>
        <n v="64625"/>
        <n v="78655"/>
        <n v="28611"/>
        <n v="64671"/>
        <n v="28645"/>
        <n v="38878"/>
        <n v="51449"/>
        <n v="50586"/>
        <n v="38916"/>
        <n v="38915"/>
        <n v="51453"/>
        <n v="29135"/>
        <n v="39862"/>
        <n v="62036"/>
        <n v="50579"/>
        <n v="50538"/>
        <n v="29047"/>
        <n v="29030"/>
        <n v="36279"/>
        <n v="36207"/>
        <n v="32424"/>
        <n v="79504"/>
        <n v="65231"/>
        <n v="63388"/>
        <n v="42071"/>
        <n v="42049"/>
        <n v="42054"/>
        <n v="42020"/>
        <n v="53014"/>
        <n v="54169"/>
        <n v="83327"/>
        <n v="83322"/>
        <n v="15904"/>
        <n v="27921"/>
        <n v="31569"/>
        <n v="65567"/>
        <n v="70630"/>
        <n v="78559"/>
        <n v="70607"/>
        <n v="78583"/>
        <n v="70645"/>
        <n v="78552"/>
        <n v="75686"/>
        <n v="82718"/>
        <n v="82831"/>
        <n v="57646"/>
        <n v="57648"/>
        <n v="24571"/>
        <n v="30420"/>
        <n v="30439"/>
        <n v="37026"/>
        <n v="37190"/>
        <n v="83676"/>
        <n v="83660"/>
        <n v="83607"/>
        <n v="83687"/>
        <n v="83605"/>
        <n v="83626"/>
        <n v="83686"/>
        <n v="83644"/>
        <n v="63755"/>
        <n v="84526"/>
        <n v="18255"/>
        <n v="82332"/>
        <n v="84501"/>
        <n v="82331"/>
        <n v="84542"/>
        <n v="59014"/>
        <n v="82321"/>
        <n v="82325"/>
        <n v="82335"/>
        <n v="82301"/>
        <n v="83276"/>
        <n v="83241"/>
        <n v="83217"/>
        <n v="42021"/>
        <n v="42023"/>
        <n v="21632"/>
        <n v="21655"/>
        <n v="41008"/>
        <n v="21074"/>
        <n v="38201"/>
        <n v="24343"/>
        <n v="64633"/>
        <n v="21157"/>
        <n v="21102"/>
        <n v="30185"/>
        <n v="51455"/>
        <n v="38917"/>
        <n v="51401"/>
        <n v="38344"/>
        <n v="51463"/>
        <n v="61046"/>
        <n v="21784"/>
        <n v="61074"/>
        <n v="21158"/>
        <n v="51443"/>
        <n v="21787"/>
        <n v="38943"/>
        <n v="79039"/>
        <n v="79068"/>
        <n v="79097"/>
        <n v="37643"/>
        <n v="59324"/>
        <n v="59311"/>
        <n v="73458"/>
        <n v="55315"/>
        <n v="55318"/>
        <n v="55367"/>
        <n v="59405"/>
        <n v="59404"/>
        <n v="59483"/>
        <n v="42541"/>
        <n v="42539"/>
        <n v="40437"/>
        <n v="49047"/>
        <n v="75555"/>
        <n v="58005"/>
        <n v="58047"/>
        <n v="62622"/>
        <n v="64701"/>
        <n v="58006"/>
        <n v="64083"/>
        <n v="58051"/>
        <n v="58011"/>
        <n v="58079"/>
        <n v="64080"/>
        <n v="58078"/>
        <n v="58071"/>
        <n v="58064"/>
        <n v="64078"/>
        <n v="58004"/>
        <n v="62691"/>
        <n v="49031"/>
        <n v="58012"/>
        <n v="83318"/>
        <n v="83344"/>
        <n v="83346"/>
        <n v="83323"/>
        <n v="83342"/>
        <n v="83312"/>
        <n v="79063"/>
        <n v="79027"/>
        <n v="79043"/>
        <n v="27305"/>
        <n v="71343"/>
        <n v="28609"/>
        <n v="28601"/>
        <n v="28602"/>
        <n v="58323"/>
        <n v="58281"/>
        <n v="58249"/>
        <n v="58352"/>
        <n v="58269"/>
        <n v="58260"/>
        <n v="58239"/>
        <n v="58355"/>
        <n v="58311"/>
        <n v="13081"/>
        <n v="13147"/>
        <n v="13033"/>
        <n v="21915"/>
        <n v="21921"/>
        <n v="21901"/>
        <n v="21911"/>
        <n v="21912"/>
        <n v="68771"/>
        <n v="52772"/>
        <n v="68745"/>
        <n v="68727"/>
        <n v="50469"/>
        <n v="77514"/>
        <n v="77665"/>
        <n v="61820"/>
        <n v="61845"/>
        <n v="61802"/>
        <n v="61849"/>
        <n v="61822"/>
        <n v="64660"/>
        <n v="20601"/>
        <n v="23030"/>
        <n v="57369"/>
        <n v="57342"/>
        <n v="57356"/>
        <n v="57329"/>
        <n v="29403"/>
        <n v="29464"/>
        <n v="49720"/>
        <n v="49712"/>
        <n v="33980"/>
        <n v="69033"/>
        <n v="69023"/>
        <n v="14781"/>
        <n v="67361"/>
        <n v="14062"/>
        <n v="88230"/>
        <n v="88232"/>
        <n v="88203"/>
        <n v="88201"/>
        <n v="88253"/>
        <n v="37015"/>
        <n v="37035"/>
        <n v="98801"/>
        <n v="98815"/>
        <n v="98816"/>
        <n v="98831"/>
        <n v="98847"/>
        <n v="13830"/>
        <n v="13815"/>
        <n v="28906"/>
        <n v="51061"/>
        <n v="51012"/>
        <n v="75766"/>
        <n v="66739"/>
        <n v="51049"/>
        <n v="75789"/>
        <n v="30114"/>
        <n v="75757"/>
        <n v="35960"/>
        <n v="69221"/>
        <n v="69343"/>
        <n v="69201"/>
        <n v="23322"/>
        <s v="03608"/>
        <n v="19320"/>
        <n v="19350"/>
        <n v="19330"/>
        <n v="19382"/>
        <n v="19465"/>
        <n v="29706"/>
        <n v="19348"/>
        <n v="19425"/>
        <n v="19380"/>
        <n v="19335"/>
        <n v="19344"/>
        <n v="29055"/>
        <n v="19363"/>
        <n v="38340"/>
        <n v="23834"/>
        <n v="29101"/>
        <n v="29520"/>
        <n v="23831"/>
        <n v="29718"/>
        <n v="23236"/>
        <n v="23114"/>
        <n v="80810"/>
        <n v="67731"/>
        <n v="67756"/>
        <n v="80825"/>
        <n v="69156"/>
        <n v="52154"/>
        <n v="38850"/>
        <n v="50659"/>
        <n v="39776"/>
        <n v="38851"/>
        <n v="38860"/>
        <n v="50630"/>
        <n v="71653"/>
        <n v="71640"/>
        <n v="71663"/>
        <n v="35045"/>
        <n v="35085"/>
        <n v="36091"/>
        <n v="35171"/>
        <n v="56262"/>
        <n v="54757"/>
        <n v="55056"/>
        <n v="74738"/>
        <n v="74743"/>
        <n v="59460"/>
        <n v="59442"/>
        <n v="59450"/>
        <n v="59420"/>
        <n v="42217"/>
        <n v="42240"/>
        <n v="42266"/>
        <n v="42232"/>
        <n v="42236"/>
        <n v="42215"/>
        <n v="42254"/>
        <n v="62568"/>
        <n v="65721"/>
        <n v="62557"/>
        <n v="62513"/>
        <n v="62555"/>
        <n v="65753"/>
        <n v="73933"/>
        <n v="73947"/>
        <n v="34433"/>
        <n v="34429"/>
        <n v="97045"/>
        <n v="97013"/>
        <n v="97009"/>
        <n v="37879"/>
        <n v="39150"/>
        <n v="98382"/>
        <n v="29051"/>
        <n v="29001"/>
        <n v="29148"/>
        <n v="16242"/>
        <n v="40391"/>
        <n v="89131"/>
        <n v="98642"/>
        <n v="83423"/>
        <n v="57225"/>
        <n v="63445"/>
        <n v="47129"/>
        <n v="45502"/>
        <n v="71923"/>
        <n v="67865"/>
        <n v="54446"/>
        <n v="89032"/>
        <n v="89118"/>
        <n v="56585"/>
        <n v="76365"/>
        <n v="62858"/>
        <n v="64068"/>
        <n v="72456"/>
        <n v="64116"/>
        <n v="76357"/>
        <n v="56547"/>
        <n v="72422"/>
        <n v="56546"/>
        <n v="57069"/>
        <n v="64060"/>
        <n v="72461"/>
        <n v="62839"/>
        <n v="72435"/>
        <n v="64089"/>
        <n v="39756"/>
        <n v="72430"/>
        <n v="72454"/>
        <n v="72470"/>
        <n v="67468"/>
        <n v="52047"/>
        <n v="52043"/>
        <n v="56634"/>
        <n v="72543"/>
        <n v="45140"/>
        <n v="28150"/>
        <n v="31634"/>
        <n v="12972"/>
        <n v="62230"/>
        <n v="12992"/>
        <n v="12921"/>
        <n v="48879"/>
        <n v="12919"/>
        <n v="64490"/>
        <n v="42602"/>
        <n v="62218"/>
        <n v="64477"/>
        <n v="62215"/>
        <n v="52729"/>
        <n v="62231"/>
        <n v="12952"/>
        <n v="66938"/>
        <n v="38617"/>
        <n v="38614"/>
        <n v="38645"/>
        <n v="85617"/>
        <n v="85625"/>
        <n v="85608"/>
        <n v="85606"/>
        <n v="85610"/>
        <n v="37821"/>
        <n v="57201"/>
        <n v="57263"/>
        <n v="31535"/>
        <n v="31519"/>
        <n v="31533"/>
        <n v="31512"/>
        <n v="31554"/>
        <n v="37018"/>
        <n v="37388"/>
        <n v="36330"/>
        <n v="66857"/>
        <n v="29446"/>
        <n v="34142"/>
        <n v="34114"/>
        <n v="34113"/>
        <n v="34141"/>
        <n v="34110"/>
        <n v="34120"/>
        <n v="34116"/>
        <n v="34117"/>
        <n v="75070"/>
        <n v="75074"/>
        <n v="75009"/>
        <n v="75424"/>
        <n v="75442"/>
        <n v="75173"/>
        <n v="75409"/>
        <n v="75454"/>
        <n v="75035"/>
        <n v="79095"/>
        <n v="77442"/>
        <n v="77460"/>
        <n v="78962"/>
        <n v="78933"/>
        <n v="77475"/>
        <n v="31775"/>
        <n v="31768"/>
        <n v="31771"/>
        <n v="31788"/>
        <n v="31756"/>
        <n v="31722"/>
        <n v="17859"/>
        <n v="12526"/>
        <n v="12529"/>
        <n v="18603"/>
        <n v="71753"/>
        <n v="12534"/>
        <n v="12503"/>
        <n v="12106"/>
        <n v="12184"/>
        <n v="12075"/>
        <n v="12037"/>
        <n v="17814"/>
        <n v="32024"/>
        <n v="44455"/>
        <n v="44408"/>
        <n v="44460"/>
        <n v="44634"/>
        <n v="28431"/>
        <n v="28442"/>
        <n v="95932"/>
        <n v="95955"/>
        <n v="78163"/>
        <n v="78070"/>
        <n v="76474"/>
        <n v="76442"/>
        <n v="76455"/>
        <n v="76452"/>
        <n v="71334"/>
        <n v="71373"/>
        <n v="81140"/>
        <n v="94563"/>
        <n v="94507"/>
        <n v="94553"/>
        <n v="94806"/>
        <n v="82633"/>
        <n v="72110"/>
        <n v="31620"/>
        <n v="60411"/>
        <n v="60487"/>
        <n v="76272"/>
        <n v="76240"/>
        <n v="39191"/>
        <n v="57641"/>
        <n v="57645"/>
        <n v="57642"/>
        <n v="57633"/>
        <n v="57657"/>
        <n v="13077"/>
        <n v="13045"/>
        <n v="76528"/>
        <n v="76561"/>
        <n v="76522"/>
        <n v="43812"/>
        <n v="81151"/>
        <n v="81152"/>
        <n v="73548"/>
        <n v="39428"/>
        <n v="36420"/>
        <n v="30263"/>
        <n v="98611"/>
        <n v="74369"/>
        <n v="72401"/>
        <n v="72437"/>
        <n v="72416"/>
        <n v="72447"/>
        <n v="72404"/>
        <n v="72421"/>
        <n v="72419"/>
        <n v="72414"/>
        <n v="72405"/>
        <n v="72417"/>
        <n v="28527"/>
        <n v="54631"/>
        <n v="44820"/>
        <n v="66762"/>
        <n v="51528"/>
        <n v="72921"/>
        <n v="31066"/>
        <n v="16314"/>
        <n v="51461"/>
        <n v="72956"/>
        <n v="51442"/>
        <n v="51432"/>
        <n v="16335"/>
        <n v="65453"/>
        <n v="36071"/>
        <n v="31015"/>
        <n v="31712"/>
        <n v="72384"/>
        <n v="72376"/>
        <n v="72327"/>
        <n v="72348"/>
        <n v="72331"/>
        <n v="72325"/>
        <n v="72364"/>
        <n v="76943"/>
        <n v="38050"/>
        <n v="38001"/>
        <n v="38034"/>
        <n v="82729"/>
        <n v="97754"/>
        <n v="79322"/>
        <n v="79343"/>
        <n v="72396"/>
        <n v="72324"/>
        <n v="72373"/>
        <n v="72347"/>
        <n v="35077"/>
        <n v="35057"/>
        <n v="35033"/>
        <n v="22701"/>
        <n v="22741"/>
        <n v="22733"/>
        <n v="17324"/>
        <n v="17257"/>
        <n v="17055"/>
        <n v="17015"/>
        <n v="28312"/>
        <n v="28391"/>
        <n v="68004"/>
        <n v="68788"/>
        <n v="27947"/>
        <n v="88101"/>
        <n v="88135"/>
        <n v="68813"/>
        <n v="59301"/>
        <n v="68822"/>
        <n v="59336"/>
        <n v="73601"/>
        <n v="68860"/>
        <n v="73639"/>
        <n v="83226"/>
        <n v="73669"/>
        <n v="73096"/>
        <n v="68856"/>
        <n v="83227"/>
        <n v="83235"/>
        <n v="59345"/>
        <n v="44145"/>
        <n v="44133"/>
        <n v="44040"/>
        <n v="44146"/>
        <n v="44138"/>
        <n v="55033"/>
        <n v="55024"/>
        <n v="55076"/>
        <n v="68731"/>
        <n v="79022"/>
        <n v="79087"/>
        <n v="36703"/>
        <n v="75050"/>
        <n v="75230"/>
        <n v="75225"/>
        <n v="75220"/>
        <n v="36767"/>
        <n v="75081"/>
        <n v="50220"/>
        <n v="75226"/>
        <n v="36701"/>
        <n v="36759"/>
        <n v="75251"/>
        <n v="75211"/>
        <n v="75206"/>
        <n v="53559"/>
        <n v="53589"/>
        <n v="53717"/>
        <n v="53532"/>
        <n v="53527"/>
        <n v="59263"/>
        <n v="59253"/>
        <n v="59222"/>
        <n v="59276"/>
        <n v="29540"/>
        <n v="29550"/>
        <n v="29532"/>
        <n v="17980"/>
        <n v="17057"/>
        <n v="37080"/>
        <n v="27295"/>
        <n v="42366"/>
        <n v="42301"/>
        <n v="64640"/>
        <n v="42355"/>
        <n v="47501"/>
        <n v="42376"/>
        <n v="42303"/>
        <n v="64648"/>
        <n v="47568"/>
        <n v="84040"/>
        <n v="84010"/>
        <n v="84054"/>
        <n v="84087"/>
        <n v="84041"/>
        <n v="84037"/>
        <n v="57301"/>
        <n v="57363"/>
        <n v="69130"/>
        <n v="30534"/>
        <n v="69138"/>
        <n v="68863"/>
        <n v="68850"/>
        <n v="59330"/>
        <n v="59315"/>
        <n v="79331"/>
        <n v="59339"/>
        <n v="57219"/>
        <n v="57468"/>
        <n v="57422"/>
        <n v="79098"/>
        <n v="79045"/>
        <n v="47018"/>
        <n v="39825"/>
        <n v="39817"/>
        <n v="67653"/>
        <n v="39834"/>
        <n v="47240"/>
        <n v="59762"/>
        <n v="59711"/>
        <n v="60548"/>
        <n v="35984"/>
        <n v="60115"/>
        <n v="37166"/>
        <n v="64430"/>
        <n v="35961"/>
        <n v="64469"/>
        <n v="35981"/>
        <n v="64422"/>
        <n v="95531"/>
        <n v="13775"/>
        <n v="43021"/>
        <n v="74331"/>
        <n v="43015"/>
        <n v="13782"/>
        <n v="19063"/>
        <n v="47396"/>
        <n v="43061"/>
        <n v="19022"/>
        <n v="74344"/>
        <n v="47342"/>
        <n v="81416"/>
        <n v="81413"/>
        <n v="81419"/>
        <n v="81410"/>
        <n v="81428"/>
        <n v="81418"/>
        <n v="75432"/>
        <n v="76227"/>
        <n v="76226"/>
        <n v="76258"/>
        <n v="76266"/>
        <n v="76208"/>
        <n v="80239"/>
        <n v="80211"/>
        <n v="80220"/>
        <n v="80202"/>
        <n v="80219"/>
        <n v="52660"/>
        <n v="97703"/>
        <n v="97756"/>
        <n v="97760"/>
        <n v="71662"/>
        <n v="71670"/>
        <n v="72328"/>
        <n v="71674"/>
        <n v="71654"/>
        <n v="34266"/>
        <n v="38654"/>
        <n v="38671"/>
        <n v="38641"/>
        <n v="38651"/>
        <n v="38632"/>
        <n v="57218"/>
        <n v="57238"/>
        <n v="57656"/>
        <n v="73667"/>
        <n v="73724"/>
        <n v="78164"/>
        <n v="77995"/>
        <n v="77954"/>
        <n v="58474"/>
        <n v="58436"/>
        <n v="58439"/>
        <n v="58441"/>
        <n v="58456"/>
        <n v="67410"/>
        <n v="67441"/>
        <n v="37036"/>
        <n v="37051"/>
        <n v="37181"/>
        <n v="37055"/>
        <n v="78834"/>
        <n v="78830"/>
        <n v="78836"/>
        <n v="58795"/>
        <n v="58765"/>
        <n v="58730"/>
        <n v="32628"/>
        <n v="68770"/>
        <n v="68784"/>
        <n v="68732"/>
        <n v="87937"/>
        <n v="88021"/>
        <n v="87941"/>
        <n v="87940"/>
        <n v="88027"/>
        <n v="68025"/>
        <n v="53916"/>
        <n v="55924"/>
        <n v="66035"/>
        <n v="31092"/>
        <n v="54235"/>
        <n v="21643"/>
        <n v="21659"/>
        <n v="29448"/>
        <n v="31721"/>
        <n v="31705"/>
        <n v="89410"/>
        <n v="68064"/>
        <n v="61942"/>
        <n v="98802"/>
        <n v="98843"/>
        <n v="89423"/>
        <n v="80134"/>
        <n v="80138"/>
        <n v="56326"/>
        <n v="56315"/>
        <n v="66044"/>
        <n v="66006"/>
        <n v="68022"/>
        <n v="57328"/>
        <n v="57313"/>
        <n v="30187"/>
        <n v="71655"/>
        <n v="71675"/>
        <n v="71638"/>
        <n v="47532"/>
        <n v="52068"/>
        <n v="84021"/>
        <n v="84001"/>
        <n v="84007"/>
        <n v="69021"/>
        <n v="69030"/>
        <n v="63855"/>
        <n v="63863"/>
        <n v="63837"/>
        <n v="63857"/>
        <n v="63876"/>
        <n v="63821"/>
        <n v="63849"/>
        <n v="54739"/>
        <n v="58626"/>
        <n v="58636"/>
        <n v="58640"/>
        <n v="54751"/>
        <n v="58642"/>
        <n v="58625"/>
        <n v="60181"/>
        <n v="60527"/>
        <n v="60185"/>
        <n v="28365"/>
        <n v="28458"/>
        <n v="28466"/>
        <n v="28349"/>
        <n v="27701"/>
        <n v="12581"/>
        <n v="12578"/>
        <n v="12571"/>
        <n v="12533"/>
        <n v="12583"/>
        <n v="12572"/>
        <n v="78376"/>
        <n v="32225"/>
        <n v="78341"/>
        <n v="78384"/>
        <n v="81620"/>
        <n v="80426"/>
        <n v="81632"/>
        <n v="70817"/>
        <n v="70810"/>
        <n v="70802"/>
        <n v="70808"/>
        <n v="70816"/>
        <n v="70809"/>
        <n v="71254"/>
        <n v="71286"/>
        <n v="71276"/>
        <n v="70730"/>
        <n v="70777"/>
        <n v="76470"/>
        <n v="76437"/>
        <n v="54701"/>
        <n v="31636"/>
        <n v="79762"/>
        <n v="79764"/>
        <n v="79741"/>
        <n v="88210"/>
        <n v="58374"/>
        <n v="58356"/>
        <n v="58381"/>
        <n v="88220"/>
        <n v="88256"/>
        <n v="61924"/>
        <n v="27852"/>
        <n v="27809"/>
        <n v="27886"/>
        <n v="27843"/>
        <n v="29832"/>
        <n v="29860"/>
        <n v="29847"/>
        <n v="57471"/>
        <n v="57451"/>
        <n v="57428"/>
        <n v="67552"/>
        <n v="67547"/>
        <n v="78880"/>
        <n v="31312"/>
        <n v="31318"/>
        <n v="62401"/>
        <n v="95664"/>
        <n v="80915"/>
        <n v="79927"/>
        <n v="79838"/>
        <n v="80918"/>
        <n v="79849"/>
        <n v="79932"/>
        <n v="80808"/>
        <n v="79912"/>
        <n v="80831"/>
        <n v="79938"/>
        <n v="30635"/>
        <n v="30634"/>
        <n v="46526"/>
        <n v="46543"/>
        <n v="46507"/>
        <n v="46540"/>
        <n v="46516"/>
        <n v="89815"/>
        <n v="89801"/>
        <n v="89834"/>
        <n v="89828"/>
        <n v="89830"/>
        <n v="89825"/>
        <n v="67671"/>
        <n v="67601"/>
        <n v="75165"/>
        <n v="83647"/>
        <n v="83337"/>
        <n v="83623"/>
        <n v="83633"/>
        <n v="36078"/>
        <n v="31002"/>
        <n v="84525"/>
        <n v="84518"/>
        <n v="51334"/>
        <n v="49770"/>
        <n v="49740"/>
        <n v="58544"/>
        <n v="58552"/>
        <n v="58573"/>
        <n v="58524"/>
        <n v="58549"/>
        <n v="58542"/>
        <n v="76401"/>
        <n v="76446"/>
        <n v="76433"/>
        <n v="16428"/>
        <n v="44814"/>
        <n v="14057"/>
        <n v="16423"/>
        <n v="14031"/>
        <n v="14032"/>
        <n v="44839"/>
        <n v="14051"/>
        <n v="16509"/>
        <n v="14228"/>
        <n v="14080"/>
        <n v="14141"/>
        <n v="14127"/>
        <n v="36502"/>
        <n v="32568"/>
        <n v="32535"/>
        <n v="12993"/>
        <n v="12928"/>
        <n v="89316"/>
        <n v="70554"/>
        <n v="70586"/>
        <n v="71367"/>
        <n v="70580"/>
        <n v="70524"/>
        <n v="30417"/>
        <n v="43105"/>
        <n v="57735"/>
        <n v="57747"/>
        <n v="59344"/>
        <n v="59313"/>
        <n v="76685"/>
        <n v="76661"/>
        <n v="76632"/>
        <n v="76656"/>
        <n v="75446"/>
        <n v="30513"/>
        <n v="56023"/>
        <n v="56033"/>
        <n v="56098"/>
        <n v="56097"/>
        <n v="56014"/>
        <n v="56027"/>
        <n v="57438"/>
        <n v="57466"/>
        <n v="57435"/>
        <n v="72181"/>
        <n v="72111"/>
        <n v="20144"/>
        <n v="20198"/>
        <n v="22728"/>
        <n v="40516"/>
        <n v="40515"/>
        <n v="40511"/>
        <n v="40509"/>
        <n v="40513"/>
        <n v="43160"/>
        <n v="40504"/>
        <n v="25901"/>
        <n v="40514"/>
        <n v="38049"/>
        <n v="78945"/>
        <n v="50606"/>
        <n v="15425"/>
        <n v="62471"/>
        <n v="43106"/>
        <n v="62458"/>
        <n v="40502"/>
        <n v="30214"/>
        <n v="78956"/>
        <n v="40510"/>
        <n v="78941"/>
        <n v="59457"/>
        <n v="59464"/>
        <n v="55971"/>
        <n v="55975"/>
        <n v="67846"/>
        <n v="67851"/>
        <n v="79546"/>
        <n v="59901"/>
        <n v="59932"/>
        <n v="59937"/>
        <n v="41039"/>
        <n v="29161"/>
        <n v="29501"/>
        <n v="29560"/>
        <n v="50458"/>
        <n v="79235"/>
        <n v="50616"/>
        <n v="79241"/>
        <n v="50653"/>
        <n v="50471"/>
        <n v="23022"/>
        <n v="22974"/>
        <n v="54935"/>
        <n v="53010"/>
        <n v="54971"/>
        <n v="53065"/>
        <n v="60952"/>
        <n v="61773"/>
        <n v="60919"/>
        <n v="39401"/>
        <n v="39465"/>
        <n v="27105"/>
        <n v="30041"/>
        <n v="77479"/>
        <n v="77471"/>
        <n v="77406"/>
        <n v="77469"/>
        <n v="58421"/>
        <n v="58443"/>
        <n v="58445"/>
        <s v="01093"/>
        <n v="63084"/>
        <n v="99301"/>
        <n v="17268"/>
        <n v="50601"/>
        <n v="43119"/>
        <n v="12953"/>
        <n v="17252"/>
        <n v="68972"/>
        <n v="17202"/>
        <n v="17225"/>
        <n v="17236"/>
        <n v="40601"/>
        <n v="43207"/>
        <n v="71378"/>
        <n v="99326"/>
        <n v="83263"/>
        <n v="68960"/>
        <n v="62836"/>
        <n v="37306"/>
        <n v="66067"/>
        <n v="30662"/>
        <n v="71243"/>
        <n v="43125"/>
        <n v="43054"/>
        <n v="37324"/>
        <n v="37345"/>
        <n v="83286"/>
        <n v="71295"/>
        <n v="43232"/>
        <n v="30553"/>
        <n v="75480"/>
        <n v="99343"/>
        <n v="37398"/>
        <n v="22655"/>
        <n v="22637"/>
        <n v="22625"/>
        <n v="21798"/>
        <n v="21771"/>
        <n v="21793"/>
        <n v="21788"/>
        <n v="22602"/>
        <n v="21780"/>
        <n v="21774"/>
        <n v="21703"/>
        <n v="21773"/>
        <n v="21791"/>
        <n v="21710"/>
        <n v="56045"/>
        <n v="83420"/>
        <n v="82649"/>
        <n v="83445"/>
        <n v="82501"/>
        <n v="93720"/>
        <n v="93622"/>
        <n v="93210"/>
        <n v="93656"/>
        <n v="93630"/>
        <n v="93654"/>
        <n v="93619"/>
        <n v="93657"/>
        <n v="78061"/>
        <n v="78005"/>
        <n v="78017"/>
        <n v="78057"/>
        <n v="69029"/>
        <n v="69025"/>
        <n v="69022"/>
        <n v="61484"/>
        <n v="42041"/>
        <n v="30349"/>
        <n v="72531"/>
        <n v="17229"/>
        <n v="43558"/>
        <n v="42050"/>
        <n v="61520"/>
        <n v="43515"/>
        <n v="46939"/>
        <n v="30004"/>
        <n v="61427"/>
        <n v="30213"/>
        <n v="68967"/>
        <n v="68926"/>
        <n v="68922"/>
        <n v="32351"/>
        <n v="68301"/>
        <n v="79360"/>
        <n v="79323"/>
        <n v="79359"/>
        <n v="41086"/>
        <n v="59752"/>
        <n v="41095"/>
        <n v="59715"/>
        <n v="59718"/>
        <n v="59730"/>
        <n v="59741"/>
        <n v="59714"/>
        <n v="77650"/>
        <n v="69148"/>
        <n v="69154"/>
        <n v="81601"/>
        <n v="99347"/>
        <n v="59312"/>
        <n v="81637"/>
        <n v="59322"/>
        <n v="59337"/>
        <n v="81652"/>
        <n v="73730"/>
        <n v="68823"/>
        <n v="81647"/>
        <n v="73703"/>
        <n v="71913"/>
        <n v="40461"/>
        <n v="40444"/>
        <n v="73052"/>
        <n v="74872"/>
        <n v="73098"/>
        <n v="73074"/>
        <n v="79356"/>
        <n v="28021"/>
        <n v="28056"/>
        <n v="44024"/>
        <n v="44065"/>
        <n v="44026"/>
        <n v="44021"/>
        <n v="44072"/>
        <n v="83617"/>
        <n v="14020"/>
        <n v="14422"/>
        <n v="14058"/>
        <n v="48423"/>
        <n v="14054"/>
        <n v="36375"/>
        <n v="39452"/>
        <n v="29440"/>
        <n v="29554"/>
        <n v="38358"/>
        <n v="38316"/>
        <n v="38233"/>
        <n v="38330"/>
        <n v="38382"/>
        <n v="32619"/>
        <n v="32693"/>
        <n v="78624"/>
        <n v="78671"/>
        <n v="30536"/>
        <n v="59427"/>
        <n v="34974"/>
        <n v="79739"/>
        <n v="95963"/>
        <n v="23061"/>
        <n v="59074"/>
        <n v="59046"/>
        <n v="58621"/>
        <n v="77963"/>
        <n v="78959"/>
        <n v="78629"/>
        <n v="23038"/>
        <n v="55009"/>
        <n v="55027"/>
        <n v="55066"/>
        <n v="55992"/>
        <n v="55018"/>
        <n v="83330"/>
        <n v="83355"/>
        <n v="83314"/>
        <n v="30735"/>
        <n v="30701"/>
        <n v="82240"/>
        <n v="68937"/>
        <n v="67738"/>
        <n v="67752"/>
        <n v="67751"/>
        <n v="67737"/>
        <n v="67736"/>
        <n v="39827"/>
        <n v="73002"/>
        <n v="73011"/>
        <n v="85643"/>
        <n v="85546"/>
        <n v="37708"/>
        <n v="37861"/>
        <n v="80468"/>
        <n v="80478"/>
        <n v="80459"/>
        <n v="58235"/>
        <n v="58275"/>
        <n v="58201"/>
        <n v="58267"/>
        <n v="58251"/>
        <n v="58278"/>
        <n v="58266"/>
        <n v="58228"/>
        <n v="58258"/>
        <n v="58244"/>
        <n v="49686"/>
        <n v="49690"/>
        <n v="59837"/>
        <n v="67880"/>
        <n v="98837"/>
        <n v="99357"/>
        <n v="41035"/>
        <n v="98857"/>
        <n v="41030"/>
        <n v="71417"/>
        <n v="98848"/>
        <n v="98851"/>
        <n v="73759"/>
        <n v="57269"/>
        <n v="97848"/>
        <n v="97856"/>
        <n v="56339"/>
        <n v="56531"/>
        <n v="57256"/>
        <n v="56248"/>
        <n v="56274"/>
        <n v="58533"/>
        <n v="46928"/>
        <n v="74643"/>
        <n v="57266"/>
        <n v="57259"/>
        <n v="58562"/>
        <n v="98823"/>
        <n v="58564"/>
        <n v="56311"/>
        <n v="58529"/>
        <n v="57252"/>
        <n v="48880"/>
        <n v="48847"/>
        <n v="42066"/>
        <n v="42040"/>
        <n v="42088"/>
        <n v="42051"/>
        <n v="42069"/>
        <n v="42079"/>
        <n v="42039"/>
        <n v="42085"/>
        <n v="67853"/>
        <n v="79065"/>
        <n v="67835"/>
        <n v="79002"/>
        <n v="67867"/>
        <n v="98550"/>
        <n v="42726"/>
        <n v="24348"/>
        <n v="42721"/>
        <n v="42754"/>
        <n v="76273"/>
        <n v="75058"/>
        <n v="76233"/>
        <n v="67879"/>
        <n v="68842"/>
        <n v="42743"/>
        <n v="53566"/>
        <n v="53946"/>
        <n v="72450"/>
        <n v="45387"/>
        <n v="37743"/>
        <n v="51462"/>
        <n v="12496"/>
        <n v="12414"/>
        <n v="12482"/>
        <n v="72412"/>
        <n v="12051"/>
        <n v="50129"/>
        <n v="37616"/>
        <n v="72443"/>
        <n v="72436"/>
        <n v="45324"/>
        <n v="62092"/>
        <n v="50217"/>
        <n v="12015"/>
        <n v="45385"/>
        <n v="47438"/>
        <n v="50107"/>
        <n v="65807"/>
        <n v="47441"/>
        <n v="23847"/>
        <n v="29605"/>
        <n v="29681"/>
        <n v="29651"/>
        <n v="75603"/>
        <n v="57523"/>
        <n v="57533"/>
        <n v="57317"/>
        <n v="38929"/>
        <n v="38901"/>
        <n v="58416"/>
        <n v="58448"/>
        <n v="58425"/>
        <n v="77363"/>
        <n v="77830"/>
        <n v="37313"/>
        <n v="60444"/>
        <n v="64683"/>
        <n v="37366"/>
        <n v="50638"/>
        <n v="78155"/>
        <n v="78130"/>
        <n v="27455"/>
        <n v="27405"/>
        <n v="27262"/>
        <n v="27249"/>
        <n v="27214"/>
        <n v="32465"/>
        <n v="81434"/>
        <n v="50058"/>
        <n v="30519"/>
        <n v="57567"/>
        <n v="79072"/>
        <n v="36744"/>
        <n v="79250"/>
        <n v="79041"/>
        <n v="79311"/>
        <n v="79021"/>
        <n v="24592"/>
        <n v="27839"/>
        <n v="27874"/>
        <n v="27823"/>
        <n v="79239"/>
        <n v="30506"/>
        <n v="37813"/>
        <n v="37814"/>
        <n v="37379"/>
        <n v="32053"/>
        <n v="50595"/>
        <n v="37363"/>
        <n v="67878"/>
        <n v="67836"/>
        <n v="76538"/>
        <n v="46062"/>
        <n v="62859"/>
        <n v="76531"/>
        <n v="76525"/>
        <n v="45244"/>
        <n v="45002"/>
        <n v="76457"/>
        <n v="68854"/>
        <n v="67857"/>
        <n v="57248"/>
        <n v="57242"/>
        <n v="26704"/>
        <n v="29921"/>
        <n v="29924"/>
        <n v="42351"/>
        <n v="62321"/>
        <n v="42348"/>
        <n v="42368"/>
        <n v="62330"/>
        <n v="50438"/>
        <n v="50423"/>
        <n v="46040"/>
        <n v="46055"/>
        <n v="57371"/>
        <n v="57362"/>
        <n v="57373"/>
        <n v="57381"/>
        <n v="57470"/>
        <n v="23116"/>
        <n v="23111"/>
        <n v="23069"/>
        <n v="23005"/>
        <n v="79040"/>
        <n v="79081"/>
        <n v="57340"/>
        <n v="30176"/>
        <n v="33834"/>
        <n v="33873"/>
        <n v="33890"/>
        <n v="33865"/>
        <n v="79225"/>
        <n v="38052"/>
        <n v="38381"/>
        <n v="79252"/>
        <n v="50006"/>
        <n v="42701"/>
        <n v="42724"/>
        <n v="42732"/>
        <n v="50627"/>
        <n v="50126"/>
        <n v="50122"/>
        <n v="77625"/>
        <n v="77659"/>
        <n v="38372"/>
        <n v="57650"/>
        <n v="21161"/>
        <n v="21028"/>
        <n v="21047"/>
        <n v="21154"/>
        <n v="21034"/>
        <n v="73550"/>
        <n v="97736"/>
        <n v="97720"/>
        <n v="97710"/>
        <n v="97721"/>
        <n v="67058"/>
        <n v="67003"/>
        <n v="73855"/>
        <n v="77043"/>
        <n v="77345"/>
        <n v="77388"/>
        <n v="77009"/>
        <n v="77056"/>
        <n v="77401"/>
        <n v="77023"/>
        <n v="77016"/>
        <n v="77019"/>
        <n v="77092"/>
        <n v="77532"/>
        <n v="31822"/>
        <n v="77008"/>
        <n v="77493"/>
        <n v="77429"/>
        <n v="77026"/>
        <n v="77336"/>
        <n v="77433"/>
        <n v="41031"/>
        <n v="41003"/>
        <n v="47136"/>
        <n v="51529"/>
        <n v="64642"/>
        <n v="47117"/>
        <n v="42765"/>
        <n v="42757"/>
        <n v="42749"/>
        <n v="42784"/>
        <n v="79044"/>
        <n v="79018"/>
        <n v="67114"/>
        <n v="67870"/>
        <n v="67877"/>
        <n v="79521"/>
        <n v="67837"/>
        <n v="79544"/>
        <n v="96750"/>
        <n v="96704"/>
        <n v="96777"/>
        <n v="96720"/>
        <n v="96743"/>
        <n v="37873"/>
        <n v="78737"/>
        <n v="78676"/>
        <n v="78619"/>
        <n v="78640"/>
        <n v="28716"/>
        <n v="38037"/>
        <n v="38006"/>
        <n v="38012"/>
        <n v="38069"/>
        <n v="79014"/>
        <n v="71838"/>
        <n v="28792"/>
        <n v="75770"/>
        <n v="28731"/>
        <n v="28739"/>
        <n v="28790"/>
        <n v="42420"/>
        <n v="42452"/>
        <n v="75124"/>
        <n v="75756"/>
        <n v="46122"/>
        <n v="46121"/>
        <n v="46118"/>
        <n v="46149"/>
        <n v="46112"/>
        <n v="33935"/>
        <n v="33930"/>
        <n v="33936"/>
        <n v="33440"/>
        <n v="55435"/>
        <n v="55357"/>
        <n v="55419"/>
        <n v="55424"/>
        <n v="23229"/>
        <n v="23231"/>
        <n v="43532"/>
        <n v="40057"/>
        <n v="40011"/>
        <n v="38251"/>
        <n v="40019"/>
        <n v="47352"/>
        <n v="52645"/>
        <n v="36310"/>
        <n v="40050"/>
        <n v="38242"/>
        <n v="38222"/>
        <n v="38231"/>
        <n v="38236"/>
        <n v="30252"/>
        <n v="52659"/>
        <n v="52654"/>
        <n v="13324"/>
        <n v="34614"/>
        <n v="27922"/>
        <n v="27855"/>
        <n v="27910"/>
        <n v="58646"/>
        <n v="58650"/>
        <n v="37098"/>
        <n v="42031"/>
        <n v="37137"/>
        <n v="78539"/>
        <n v="78542"/>
        <n v="78503"/>
        <n v="78574"/>
        <n v="78541"/>
        <n v="78504"/>
        <n v="78501"/>
        <n v="88020"/>
        <n v="88045"/>
        <n v="45133"/>
        <n v="33825"/>
        <n v="33852"/>
        <n v="33870"/>
        <n v="33875"/>
        <n v="33960"/>
        <n v="33872"/>
        <n v="59501"/>
        <n v="59528"/>
        <n v="59532"/>
        <n v="76645"/>
        <n v="76631"/>
        <n v="76622"/>
        <n v="59521"/>
        <n v="33566"/>
        <n v="33527"/>
        <n v="33572"/>
        <n v="33598"/>
        <n v="33573"/>
        <n v="33558"/>
        <n v="33615"/>
        <n v="33556"/>
        <n v="33606"/>
        <n v="33565"/>
        <n v="33570"/>
        <n v="33549"/>
        <n v="33563"/>
        <n v="33596"/>
        <n v="33567"/>
        <n v="33510"/>
        <n v="49288"/>
        <n v="49252"/>
        <n v="49262"/>
        <n v="69024"/>
        <n v="79358"/>
        <n v="79367"/>
        <n v="79313"/>
        <n v="79407"/>
        <n v="28377"/>
        <n v="39095"/>
        <n v="39169"/>
        <n v="68713"/>
        <n v="64473"/>
        <n v="64451"/>
        <n v="64466"/>
        <n v="96792"/>
        <n v="96707"/>
        <n v="96759"/>
        <n v="76048"/>
        <n v="76462"/>
        <n v="76049"/>
        <n v="76476"/>
        <n v="97041"/>
        <n v="97031"/>
        <n v="42441"/>
        <n v="42413"/>
        <n v="42431"/>
        <n v="42408"/>
        <n v="75420"/>
        <n v="29581"/>
        <n v="29568"/>
        <n v="29569"/>
        <n v="29544"/>
        <n v="29526"/>
        <n v="82443"/>
        <n v="55947"/>
        <n v="31093"/>
        <n v="31069"/>
        <n v="36343"/>
        <n v="31047"/>
        <n v="75835"/>
        <n v="75844"/>
        <n v="21104"/>
        <n v="68835"/>
        <n v="68831"/>
        <n v="21797"/>
        <n v="21075"/>
        <n v="50466"/>
        <n v="21738"/>
        <n v="79720"/>
        <n v="68873"/>
        <n v="56470"/>
        <n v="79839"/>
        <n v="57501"/>
        <n v="57522"/>
        <n v="57536"/>
        <n v="74570"/>
        <n v="50519"/>
        <n v="50548"/>
        <n v="50577"/>
        <n v="50529"/>
        <n v="89445"/>
        <n v="95526"/>
        <n v="39097"/>
        <n v="38754"/>
        <n v="39038"/>
        <n v="39115"/>
        <n v="75135"/>
        <n v="75496"/>
        <n v="75474"/>
        <n v="75453"/>
        <n v="17264"/>
        <n v="48441"/>
        <n v="44890"/>
        <n v="44855"/>
        <n v="48759"/>
        <n v="44889"/>
        <n v="48413"/>
        <n v="79062"/>
        <n v="57366"/>
        <n v="57045"/>
        <n v="79083"/>
        <n v="57345"/>
        <n v="27885"/>
        <n v="57540"/>
        <n v="70544"/>
        <n v="70563"/>
        <n v="70560"/>
        <n v="70764"/>
        <n v="70788"/>
        <n v="70757"/>
        <n v="70772"/>
        <n v="83554"/>
        <n v="92249"/>
        <n v="92243"/>
        <n v="92250"/>
        <n v="92281"/>
        <n v="92227"/>
        <n v="72579"/>
        <n v="72501"/>
        <n v="72568"/>
        <n v="72524"/>
        <n v="32960"/>
        <n v="32948"/>
        <n v="32966"/>
        <n v="15747"/>
        <n v="15771"/>
        <n v="15765"/>
        <n v="15717"/>
        <n v="15728"/>
        <n v="49285"/>
        <n v="48873"/>
        <n v="48846"/>
        <n v="53580"/>
        <n v="53533"/>
        <n v="52361"/>
        <n v="28625"/>
        <n v="84761"/>
        <n v="84772"/>
        <n v="84720"/>
        <n v="84721"/>
        <n v="60938"/>
        <n v="31798"/>
        <n v="55008"/>
        <n v="98236"/>
        <n v="23487"/>
        <n v="23430"/>
        <n v="38745"/>
        <n v="72471"/>
        <n v="77971"/>
        <n v="72112"/>
        <n v="57547"/>
        <n v="72005"/>
        <n v="73521"/>
        <n v="72431"/>
        <n v="71251"/>
        <n v="52064"/>
        <n v="80480"/>
        <n v="32446"/>
        <n v="66436"/>
        <n v="32442"/>
        <n v="57750"/>
        <n v="54615"/>
        <n v="97520"/>
        <n v="47274"/>
        <n v="80430"/>
        <n v="64081"/>
        <n v="30548"/>
        <n v="66509"/>
        <n v="73549"/>
        <n v="35751"/>
        <n v="64145"/>
        <n v="77970"/>
        <n v="54754"/>
        <n v="80473"/>
        <n v="39562"/>
        <n v="35764"/>
        <n v="77961"/>
        <n v="72473"/>
        <n v="77957"/>
        <n v="77962"/>
        <n v="72169"/>
        <n v="64058"/>
        <n v="30567"/>
        <n v="47220"/>
        <n v="97501"/>
        <n v="50228"/>
        <n v="47977"/>
        <n v="50232"/>
        <n v="50054"/>
        <n v="29936"/>
        <n v="50208"/>
        <n v="77612"/>
        <n v="62475"/>
        <n v="77615"/>
        <n v="31539"/>
        <n v="52533"/>
        <n v="83450"/>
        <n v="83435"/>
        <n v="35204"/>
        <n v="47250"/>
        <n v="25442"/>
        <n v="80033"/>
        <n v="70053"/>
        <n v="98376"/>
        <n v="13679"/>
        <n v="72152"/>
        <n v="13618"/>
        <n v="73456"/>
        <n v="97741"/>
        <n v="40299"/>
        <n v="73565"/>
        <n v="83442"/>
        <n v="83431"/>
        <n v="59759"/>
        <n v="53538"/>
        <n v="83425"/>
        <n v="30477"/>
        <n v="66066"/>
        <n v="53594"/>
        <n v="83444"/>
        <n v="83434"/>
        <n v="70358"/>
        <n v="13685"/>
        <n v="52556"/>
        <n v="30413"/>
        <n v="68424"/>
        <n v="71601"/>
        <n v="40220"/>
        <n v="53549"/>
        <n v="72079"/>
        <n v="52540"/>
        <n v="68352"/>
        <n v="72004"/>
        <n v="77713"/>
        <n v="71602"/>
        <n v="52580"/>
        <n v="40222"/>
        <n v="63051"/>
        <n v="72168"/>
        <n v="66429"/>
        <n v="35020"/>
        <n v="32344"/>
        <n v="70002"/>
        <n v="71603"/>
        <n v="62816"/>
        <n v="72175"/>
        <n v="80005"/>
        <n v="77622"/>
        <n v="77705"/>
        <n v="40241"/>
        <n v="70121"/>
        <n v="70591"/>
        <n v="70546"/>
        <n v="70549"/>
        <n v="70640"/>
        <n v="70581"/>
        <n v="70532"/>
        <n v="57382"/>
        <n v="83338"/>
        <n v="83325"/>
        <n v="83335"/>
        <n v="62028"/>
        <n v="40356"/>
        <n v="66942"/>
        <n v="66936"/>
        <n v="66941"/>
        <n v="66963"/>
        <n v="66956"/>
        <n v="78375"/>
        <n v="78372"/>
        <n v="61085"/>
        <n v="61087"/>
        <n v="82834"/>
        <n v="76028"/>
        <n v="76009"/>
        <n v="52333"/>
        <n v="76044"/>
        <n v="66213"/>
        <n v="66021"/>
        <n v="66061"/>
        <n v="66085"/>
        <n v="66030"/>
        <n v="52755"/>
        <n v="46143"/>
        <n v="46131"/>
        <n v="82639"/>
        <n v="52240"/>
        <n v="31096"/>
        <n v="76058"/>
        <n v="72830"/>
        <n v="46181"/>
        <n v="68329"/>
        <n v="27576"/>
        <n v="27520"/>
        <n v="27577"/>
        <n v="27524"/>
        <n v="27569"/>
        <n v="27504"/>
        <n v="73461"/>
        <n v="73460"/>
        <n v="57531"/>
        <n v="79520"/>
        <n v="79553"/>
        <n v="57559"/>
        <n v="39464"/>
        <n v="79503"/>
        <n v="52310"/>
        <n v="28585"/>
        <n v="97544"/>
        <n v="84648"/>
        <n v="84645"/>
        <n v="59452"/>
        <n v="59479"/>
        <n v="59462"/>
        <n v="49087"/>
        <n v="49052"/>
        <n v="49097"/>
        <n v="49009"/>
        <n v="49676"/>
        <n v="56209"/>
        <n v="56282"/>
        <n v="56201"/>
        <n v="60140"/>
        <n v="60110"/>
        <n v="60175"/>
        <n v="60151"/>
        <n v="60964"/>
        <n v="60958"/>
        <n v="60913"/>
        <n v="60917"/>
        <n v="78119"/>
        <n v="78118"/>
        <n v="96752"/>
        <n v="74632"/>
        <n v="74653"/>
        <n v="74601"/>
        <n v="68959"/>
        <n v="68924"/>
        <n v="67860"/>
        <n v="67838"/>
        <n v="69153"/>
        <n v="69127"/>
        <n v="69155"/>
        <n v="39358"/>
        <n v="60560"/>
        <n v="78015"/>
        <n v="60545"/>
        <n v="78006"/>
        <s v="04989"/>
        <n v="53168"/>
        <n v="53104"/>
        <n v="49418"/>
        <n v="49507"/>
        <n v="49330"/>
        <n v="21645"/>
        <n v="49345"/>
        <n v="19938"/>
        <n v="49509"/>
        <n v="19952"/>
        <n v="19934"/>
        <n v="49519"/>
        <n v="49321"/>
        <n v="19977"/>
        <n v="49331"/>
        <n v="21620"/>
        <n v="21651"/>
        <n v="19962"/>
        <n v="52585"/>
        <n v="50136"/>
        <n v="93309"/>
        <n v="93313"/>
        <n v="93307"/>
        <n v="93306"/>
        <n v="93263"/>
        <n v="93314"/>
        <n v="93311"/>
        <n v="93280"/>
        <n v="78028"/>
        <n v="78024"/>
        <n v="78025"/>
        <n v="78010"/>
        <n v="29009"/>
        <n v="29045"/>
        <n v="54201"/>
        <n v="54205"/>
        <n v="68753"/>
        <n v="58428"/>
        <n v="58488"/>
        <n v="58487"/>
        <n v="58482"/>
        <n v="58478"/>
        <n v="69145"/>
        <n v="69133"/>
        <n v="76849"/>
        <n v="98032"/>
        <n v="98014"/>
        <n v="79236"/>
        <n v="98102"/>
        <n v="98007"/>
        <n v="98052"/>
        <n v="98121"/>
        <n v="22485"/>
        <n v="73764"/>
        <n v="73016"/>
        <n v="67035"/>
        <n v="67068"/>
        <n v="11217"/>
        <n v="93245"/>
        <n v="93230"/>
        <n v="57353"/>
        <n v="57249"/>
        <n v="57212"/>
        <n v="78832"/>
        <n v="73651"/>
        <n v="67028"/>
        <n v="67054"/>
        <n v="67059"/>
        <n v="80805"/>
        <n v="80815"/>
        <n v="80834"/>
        <n v="80836"/>
        <n v="56729"/>
        <n v="56728"/>
        <n v="56735"/>
        <n v="56733"/>
        <n v="97632"/>
        <n v="97633"/>
        <n v="78363"/>
        <n v="98650"/>
        <n v="68786"/>
        <n v="47591"/>
        <n v="47561"/>
        <n v="79529"/>
        <n v="63537"/>
        <n v="37923"/>
        <n v="61401"/>
        <n v="63446"/>
        <n v="37924"/>
        <n v="47528"/>
        <n v="37721"/>
        <n v="46538"/>
        <n v="46982"/>
        <n v="50511"/>
        <n v="50598"/>
        <n v="50483"/>
        <n v="50559"/>
        <n v="50590"/>
        <n v="50480"/>
        <n v="50522"/>
        <n v="50517"/>
        <n v="50560"/>
        <n v="85344"/>
        <n v="81137"/>
        <n v="78014"/>
        <n v="67330"/>
        <n v="56256"/>
        <n v="56257"/>
        <n v="56212"/>
        <n v="18411"/>
        <n v="18433"/>
        <n v="18414"/>
        <n v="65536"/>
        <n v="64096"/>
        <n v="70529"/>
        <n v="70583"/>
        <n v="70592"/>
        <n v="71826"/>
        <n v="70508"/>
        <n v="70507"/>
        <n v="71860"/>
        <n v="32008"/>
        <n v="70518"/>
        <n v="53530"/>
        <n v="70503"/>
        <n v="70520"/>
        <n v="70501"/>
        <n v="70301"/>
        <n v="70394"/>
        <n v="70355"/>
        <n v="70375"/>
        <n v="46746"/>
        <n v="46795"/>
        <n v="57016"/>
        <n v="38080"/>
        <n v="57054"/>
        <n v="34705"/>
        <n v="34714"/>
        <n v="46356"/>
        <n v="97641"/>
        <n v="59860"/>
        <n v="57042"/>
        <n v="60060"/>
        <n v="59911"/>
        <n v="95423"/>
        <n v="97638"/>
        <n v="59864"/>
        <n v="44081"/>
        <n v="59824"/>
        <n v="44057"/>
        <n v="97735"/>
        <n v="34736"/>
        <n v="60030"/>
        <n v="57075"/>
        <n v="60047"/>
        <n v="44077"/>
        <n v="97630"/>
        <n v="32736"/>
        <n v="60089"/>
        <n v="32757"/>
        <n v="56686"/>
        <n v="75462"/>
        <n v="75468"/>
        <n v="75460"/>
        <n v="30257"/>
        <n v="75486"/>
        <n v="79082"/>
        <n v="79064"/>
        <n v="79369"/>
        <n v="79031"/>
        <n v="79312"/>
        <n v="58433"/>
        <n v="58454"/>
        <n v="58466"/>
        <n v="58458"/>
        <n v="58415"/>
        <n v="17565"/>
        <n v="17552"/>
        <n v="17603"/>
        <n v="17545"/>
        <n v="17601"/>
        <n v="68358"/>
        <n v="17543"/>
        <n v="68502"/>
        <n v="17532"/>
        <n v="17547"/>
        <n v="17581"/>
        <n v="68504"/>
        <n v="89310"/>
        <n v="67850"/>
        <n v="67839"/>
        <n v="54424"/>
        <n v="31635"/>
        <n v="48444"/>
        <n v="46350"/>
        <n v="82009"/>
        <n v="82054"/>
        <n v="80524"/>
        <n v="80537"/>
        <n v="80528"/>
        <n v="80549"/>
        <n v="42748"/>
        <n v="42716"/>
        <n v="81091"/>
        <n v="61350"/>
        <n v="71342"/>
        <n v="96128"/>
        <n v="96130"/>
        <n v="96056"/>
        <n v="83832"/>
        <n v="39305"/>
        <n v="35652"/>
        <n v="38040"/>
        <n v="35630"/>
        <n v="38041"/>
        <n v="38063"/>
        <n v="39307"/>
        <n v="40741"/>
        <n v="31065"/>
        <n v="77975"/>
        <n v="77964"/>
        <n v="35650"/>
        <n v="45669"/>
        <n v="35618"/>
        <n v="72476"/>
        <n v="62439"/>
        <n v="57783"/>
        <n v="35672"/>
        <n v="72457"/>
        <n v="72445"/>
        <n v="72440"/>
        <n v="72433"/>
        <n v="74940"/>
        <n v="74957"/>
        <n v="74959"/>
        <n v="56057"/>
        <n v="88260"/>
        <n v="88114"/>
        <n v="88242"/>
        <n v="88240"/>
        <n v="39094"/>
        <n v="66048"/>
        <n v="17038"/>
        <n v="72320"/>
        <n v="33907"/>
        <n v="36830"/>
        <n v="29104"/>
        <n v="33974"/>
        <n v="38804"/>
        <n v="72368"/>
        <n v="36832"/>
        <n v="72360"/>
        <n v="31787"/>
        <n v="36801"/>
        <n v="33920"/>
        <n v="31763"/>
        <n v="52626"/>
        <n v="27330"/>
        <n v="29080"/>
        <n v="34135"/>
        <n v="29010"/>
        <n v="36804"/>
        <n v="78942"/>
        <n v="33913"/>
        <n v="52631"/>
        <n v="72311"/>
        <n v="33971"/>
        <n v="24248"/>
        <n v="52627"/>
        <n v="49653"/>
        <n v="49682"/>
        <n v="49621"/>
        <n v="49684"/>
        <n v="49630"/>
        <n v="49670"/>
        <n v="38952"/>
        <n v="38930"/>
        <n v="38941"/>
        <n v="38946"/>
        <n v="38944"/>
        <n v="18031"/>
        <n v="18066"/>
        <n v="83467"/>
        <n v="83253"/>
        <n v="49238"/>
        <n v="49228"/>
        <n v="49229"/>
        <n v="49221"/>
        <n v="28551"/>
        <n v="28501"/>
        <n v="32303"/>
        <n v="32309"/>
        <n v="77855"/>
        <n v="32696"/>
        <n v="32621"/>
        <n v="32668"/>
        <n v="98532"/>
        <n v="83523"/>
        <n v="98564"/>
        <n v="98596"/>
        <n v="38461"/>
        <n v="26378"/>
        <n v="59602"/>
        <n v="59601"/>
        <n v="59410"/>
        <n v="59648"/>
        <n v="29123"/>
        <n v="29170"/>
        <n v="29073"/>
        <n v="29160"/>
        <n v="59522"/>
        <n v="59456"/>
        <n v="59545"/>
        <n v="59531"/>
        <n v="77575"/>
        <n v="43023"/>
        <n v="43031"/>
        <n v="43062"/>
        <n v="76635"/>
        <n v="35620"/>
        <n v="35671"/>
        <n v="35611"/>
        <n v="35756"/>
        <n v="35613"/>
        <n v="76667"/>
        <n v="35739"/>
        <n v="57027"/>
        <n v="37334"/>
        <n v="28168"/>
        <n v="69170"/>
        <n v="83324"/>
        <n v="71644"/>
        <n v="83349"/>
        <n v="71639"/>
        <n v="83101"/>
        <n v="40489"/>
        <n v="54452"/>
        <n v="59917"/>
        <n v="83114"/>
        <n v="57108"/>
        <n v="71667"/>
        <n v="69101"/>
        <n v="83352"/>
        <n v="56136"/>
        <n v="80818"/>
        <n v="67455"/>
        <n v="37328"/>
        <n v="71678"/>
        <n v="69169"/>
        <n v="88343"/>
        <n v="80804"/>
        <n v="40484"/>
        <n v="28092"/>
        <n v="56149"/>
        <n v="71643"/>
        <n v="28033"/>
        <n v="88346"/>
        <n v="97759"/>
        <n v="97327"/>
        <n v="97322"/>
        <n v="97374"/>
        <n v="97321"/>
        <n v="52314"/>
        <n v="66040"/>
        <n v="64653"/>
        <n v="97355"/>
        <n v="79034"/>
        <n v="71836"/>
        <n v="78022"/>
        <n v="78071"/>
        <n v="61764"/>
        <n v="70462"/>
        <n v="48116"/>
        <n v="48843"/>
        <n v="70754"/>
        <n v="48114"/>
        <n v="61739"/>
        <n v="14462"/>
        <n v="61740"/>
        <n v="70744"/>
        <n v="64638"/>
        <n v="48430"/>
        <n v="78643"/>
        <n v="76885"/>
        <n v="42256"/>
        <n v="80751"/>
        <n v="42276"/>
        <n v="42202"/>
        <n v="42265"/>
        <n v="80741"/>
        <n v="62635"/>
        <n v="67748"/>
        <n v="73044"/>
        <n v="42206"/>
        <n v="58561"/>
        <n v="58442"/>
        <n v="58460"/>
        <n v="73025"/>
        <n v="69163"/>
        <n v="43331"/>
        <n v="73027"/>
        <n v="58440"/>
        <n v="72024"/>
        <n v="72046"/>
        <n v="72072"/>
        <n v="72086"/>
        <n v="72023"/>
        <n v="72176"/>
        <n v="72083"/>
        <n v="72142"/>
        <n v="44035"/>
        <n v="44011"/>
        <n v="44028"/>
        <n v="90049"/>
        <n v="91746"/>
        <n v="91107"/>
        <n v="91335"/>
        <n v="91711"/>
        <n v="37742"/>
        <n v="37846"/>
        <n v="20132"/>
        <n v="20175"/>
        <n v="20152"/>
        <n v="20184"/>
        <n v="20158"/>
        <n v="52739"/>
        <n v="36047"/>
        <n v="31606"/>
        <n v="31605"/>
        <n v="31632"/>
        <n v="31602"/>
        <n v="36752"/>
        <n v="79329"/>
        <n v="79363"/>
        <n v="79424"/>
        <n v="79403"/>
        <n v="79364"/>
        <n v="79404"/>
        <n v="43615"/>
        <n v="49853"/>
        <n v="88029"/>
        <n v="88030"/>
        <n v="18201"/>
        <n v="18644"/>
        <n v="18222"/>
        <n v="18618"/>
        <n v="17728"/>
        <n v="57568"/>
        <n v="57576"/>
        <n v="57544"/>
        <n v="57569"/>
        <n v="89447"/>
        <n v="42038"/>
        <n v="42055"/>
        <n v="89444"/>
        <n v="56175"/>
        <n v="51240"/>
        <n v="89430"/>
        <n v="51241"/>
        <n v="56115"/>
        <n v="66801"/>
        <n v="48005"/>
        <n v="48094"/>
        <n v="48096"/>
        <n v="48095"/>
        <n v="48315"/>
        <n v="48042"/>
        <n v="48047"/>
        <n v="48062"/>
        <n v="48044"/>
        <n v="37083"/>
        <n v="37150"/>
        <n v="63552"/>
        <n v="28775"/>
        <n v="28734"/>
        <n v="28741"/>
        <n v="36075"/>
        <n v="63558"/>
        <n v="36083"/>
        <n v="63431"/>
        <n v="62690"/>
        <n v="93637"/>
        <n v="93610"/>
        <n v="93636"/>
        <n v="93638"/>
        <n v="39110"/>
        <n v="13035"/>
        <n v="83440"/>
        <n v="28753"/>
        <n v="68701"/>
        <n v="59749"/>
        <n v="40475"/>
        <n v="59754"/>
        <n v="71232"/>
        <n v="13402"/>
        <n v="83436"/>
        <n v="83448"/>
        <n v="62061"/>
        <n v="71282"/>
        <n v="83451"/>
        <n v="59710"/>
        <n v="63645"/>
        <n v="59729"/>
        <n v="59751"/>
        <n v="59745"/>
        <n v="38301"/>
        <n v="35811"/>
        <n v="39071"/>
        <n v="38362"/>
        <n v="62234"/>
        <n v="39146"/>
        <n v="38305"/>
        <n v="46044"/>
        <n v="35748"/>
        <n v="30633"/>
        <n v="46013"/>
        <n v="35750"/>
        <n v="22727"/>
        <n v="72738"/>
        <n v="30628"/>
        <n v="62025"/>
        <n v="50027"/>
        <n v="56516"/>
        <n v="56557"/>
        <n v="44406"/>
        <n v="73737"/>
        <n v="73729"/>
        <n v="97913"/>
        <n v="97901"/>
        <n v="97920"/>
        <n v="97910"/>
        <n v="97911"/>
        <n v="34221"/>
        <n v="34219"/>
        <n v="34202"/>
        <n v="34251"/>
        <n v="34210"/>
        <n v="49645"/>
        <n v="54220"/>
        <n v="54228"/>
        <n v="54426"/>
        <n v="54403"/>
        <n v="54455"/>
        <n v="36732"/>
        <n v="36738"/>
        <n v="85340"/>
        <n v="85395"/>
        <n v="85040"/>
        <n v="85260"/>
        <n v="85026"/>
        <n v="85286"/>
        <n v="85353"/>
        <n v="85326"/>
        <n v="85331"/>
        <n v="85337"/>
        <n v="85338"/>
        <n v="85396"/>
        <n v="85050"/>
        <n v="85266"/>
        <n v="85085"/>
        <n v="85320"/>
        <n v="85037"/>
        <n v="85086"/>
        <n v="85262"/>
        <n v="85253"/>
        <n v="85014"/>
        <n v="94937"/>
        <n v="94952"/>
        <n v="54157"/>
        <n v="97137"/>
        <n v="97306"/>
        <n v="40009"/>
        <n v="40033"/>
        <n v="97305"/>
        <n v="29574"/>
        <n v="46214"/>
        <n v="40037"/>
        <n v="97317"/>
        <n v="97026"/>
        <n v="97071"/>
        <n v="67438"/>
        <n v="97352"/>
        <n v="97002"/>
        <n v="67063"/>
        <n v="46239"/>
        <n v="34473"/>
        <n v="50219"/>
        <n v="29589"/>
        <n v="63401"/>
        <n v="46268"/>
        <n v="46259"/>
        <n v="34482"/>
        <n v="32113"/>
        <n v="32784"/>
        <n v="29571"/>
        <n v="34471"/>
        <n v="46224"/>
        <n v="32686"/>
        <n v="95338"/>
        <n v="29525"/>
        <n v="29516"/>
        <n v="29512"/>
        <n v="53930"/>
        <n v="57454"/>
        <n v="42025"/>
        <n v="56757"/>
        <n v="56713"/>
        <n v="57270"/>
        <n v="50106"/>
        <n v="46563"/>
        <n v="66548"/>
        <n v="56760"/>
        <n v="57430"/>
        <n v="50247"/>
        <n v="56744"/>
        <n v="66411"/>
        <n v="37091"/>
        <n v="42029"/>
        <n v="50051"/>
        <n v="38611"/>
        <n v="35957"/>
        <n v="50239"/>
        <n v="27857"/>
        <n v="79705"/>
        <n v="79713"/>
        <n v="27871"/>
        <n v="56088"/>
        <n v="34990"/>
        <n v="56031"/>
        <n v="56171"/>
        <n v="33455"/>
        <n v="41055"/>
        <n v="62633"/>
        <n v="41044"/>
        <n v="41056"/>
        <n v="62617"/>
        <n v="41034"/>
        <n v="49431"/>
        <n v="76842"/>
        <n v="76856"/>
        <n v="62960"/>
        <n v="77482"/>
        <n v="77414"/>
        <n v="77465"/>
        <n v="77419"/>
        <n v="77458"/>
        <n v="77483"/>
        <n v="96790"/>
        <n v="96793"/>
        <n v="38401"/>
        <n v="78877"/>
        <n v="78852"/>
        <n v="78860"/>
        <n v="74361"/>
        <n v="73080"/>
        <n v="73093"/>
        <n v="73095"/>
        <n v="59274"/>
        <n v="59215"/>
        <n v="59214"/>
        <n v="57058"/>
        <n v="42001"/>
        <n v="42003"/>
        <n v="76836"/>
        <n v="74764"/>
        <n v="64861"/>
        <n v="61470"/>
        <n v="61422"/>
        <n v="61455"/>
        <n v="28761"/>
        <n v="30808"/>
        <n v="30824"/>
        <n v="58713"/>
        <n v="60142"/>
        <n v="60180"/>
        <n v="60033"/>
        <n v="58768"/>
        <n v="60034"/>
        <n v="58788"/>
        <n v="58736"/>
        <n v="58712"/>
        <n v="58789"/>
        <n v="58792"/>
        <n v="58710"/>
        <n v="60051"/>
        <n v="58744"/>
        <n v="58790"/>
        <n v="60012"/>
        <n v="60097"/>
        <n v="58581"/>
        <n v="58495"/>
        <n v="58413"/>
        <n v="58854"/>
        <n v="58847"/>
        <n v="58838"/>
        <n v="58559"/>
        <n v="42327"/>
        <n v="42352"/>
        <n v="61731"/>
        <n v="42372"/>
        <n v="58575"/>
        <n v="58779"/>
        <n v="58723"/>
        <n v="58759"/>
        <n v="58576"/>
        <n v="58577"/>
        <n v="58540"/>
        <n v="42371"/>
        <n v="58531"/>
        <n v="61704"/>
        <n v="58775"/>
        <n v="58778"/>
        <n v="76657"/>
        <n v="76706"/>
        <n v="76691"/>
        <n v="76710"/>
        <n v="76655"/>
        <n v="55385"/>
        <n v="55370"/>
        <n v="55350"/>
        <n v="55336"/>
        <n v="37303"/>
        <n v="78072"/>
        <n v="38315"/>
        <n v="38375"/>
        <n v="57456"/>
        <n v="67546"/>
        <n v="67107"/>
        <n v="57437"/>
        <n v="57448"/>
        <n v="40142"/>
        <n v="40161"/>
        <n v="67864"/>
        <n v="40175"/>
        <n v="67869"/>
        <n v="40104"/>
        <n v="40108"/>
        <n v="59053"/>
        <n v="59645"/>
        <n v="28214"/>
        <n v="28213"/>
        <n v="49336"/>
        <n v="44280"/>
        <n v="78861"/>
        <n v="44212"/>
        <n v="78016"/>
        <n v="78009"/>
        <n v="44256"/>
        <n v="55355"/>
        <n v="57585"/>
        <n v="62613"/>
        <n v="76859"/>
        <n v="95466"/>
        <n v="95340"/>
        <n v="95315"/>
        <n v="93635"/>
        <n v="95341"/>
        <n v="95322"/>
        <n v="40330"/>
        <n v="58571"/>
        <n v="40372"/>
        <n v="61231"/>
        <n v="58523"/>
        <n v="58545"/>
        <n v="16153"/>
        <n v="16145"/>
        <n v="16148"/>
        <n v="58541"/>
        <n v="64661"/>
        <n v="64673"/>
        <n v="58580"/>
        <n v="30218"/>
        <n v="30222"/>
        <n v="31816"/>
        <n v="68864"/>
        <n v="81525"/>
        <n v="81526"/>
        <n v="81503"/>
        <n v="81527"/>
        <n v="81524"/>
        <n v="81505"/>
        <n v="81521"/>
        <n v="81507"/>
        <n v="81504"/>
        <n v="42129"/>
        <n v="42154"/>
        <n v="42166"/>
        <n v="66071"/>
        <n v="66013"/>
        <n v="66053"/>
        <n v="33180"/>
        <n v="33170"/>
        <n v="33187"/>
        <n v="33034"/>
        <n v="23070"/>
        <n v="79707"/>
        <n v="79706"/>
        <n v="76518"/>
        <n v="84631"/>
        <n v="84624"/>
        <n v="84728"/>
        <n v="84638"/>
        <n v="39837"/>
        <n v="71854"/>
        <n v="51541"/>
        <n v="76870"/>
        <n v="83350"/>
        <n v="83347"/>
        <n v="83336"/>
        <n v="57107"/>
        <n v="57106"/>
        <n v="49667"/>
        <n v="72313"/>
        <n v="72315"/>
        <n v="72370"/>
        <n v="63834"/>
        <n v="72442"/>
        <n v="72438"/>
        <n v="72426"/>
        <n v="72350"/>
        <n v="72351"/>
        <n v="63845"/>
        <n v="63823"/>
        <n v="72395"/>
        <n v="59808"/>
        <n v="59803"/>
        <n v="59821"/>
        <n v="59846"/>
        <n v="67452"/>
        <n v="50455"/>
        <n v="31784"/>
        <n v="79512"/>
        <n v="31730"/>
        <n v="31765"/>
        <n v="67420"/>
        <n v="67446"/>
        <n v="28777"/>
        <n v="50461"/>
        <n v="36568"/>
        <n v="36608"/>
        <n v="36541"/>
        <n v="36587"/>
        <n v="36544"/>
        <n v="36575"/>
        <n v="36582"/>
        <n v="96101"/>
        <n v="96134"/>
        <n v="81638"/>
        <n v="81625"/>
        <n v="81640"/>
        <n v="65018"/>
        <n v="65081"/>
        <n v="65046"/>
        <n v="93514"/>
        <n v="93517"/>
        <n v="26508"/>
        <n v="26501"/>
        <n v="14464"/>
        <n v="42157"/>
        <n v="42133"/>
        <n v="42167"/>
        <n v="49270"/>
        <n v="48131"/>
        <n v="42140"/>
        <n v="14420"/>
        <n v="72021"/>
        <n v="14467"/>
        <n v="14604"/>
        <n v="72069"/>
        <n v="54666"/>
        <n v="39730"/>
        <n v="48117"/>
        <n v="36480"/>
        <n v="14546"/>
        <n v="18330"/>
        <n v="14626"/>
        <n v="31029"/>
        <n v="72029"/>
        <n v="48140"/>
        <n v="62278"/>
        <n v="65263"/>
        <n v="72134"/>
        <n v="33040"/>
        <n v="48885"/>
        <n v="93907"/>
        <n v="93901"/>
        <n v="93905"/>
        <n v="93906"/>
        <n v="93908"/>
        <n v="93926"/>
        <n v="95004"/>
        <n v="93960"/>
        <n v="95012"/>
        <n v="93924"/>
        <n v="93940"/>
        <n v="81321"/>
        <n v="81335"/>
        <n v="37191"/>
        <n v="36104"/>
        <n v="37043"/>
        <n v="19428"/>
        <n v="20842"/>
        <n v="40353"/>
        <n v="62560"/>
        <n v="47990"/>
        <n v="20874"/>
        <n v="37171"/>
        <n v="37052"/>
        <n v="37040"/>
        <n v="27229"/>
        <n v="36105"/>
        <n v="24162"/>
        <n v="20882"/>
        <n v="12068"/>
        <n v="12010"/>
        <n v="47933"/>
        <n v="20876"/>
        <n v="24149"/>
        <n v="20833"/>
        <n v="77378"/>
        <n v="77355"/>
        <n v="63361"/>
        <n v="36064"/>
        <n v="38967"/>
        <n v="36110"/>
        <n v="77316"/>
        <n v="20871"/>
        <n v="17821"/>
        <n v="81425"/>
        <n v="81403"/>
        <n v="81401"/>
        <n v="28394"/>
        <n v="79029"/>
        <n v="27242"/>
        <n v="87752"/>
        <n v="87750"/>
        <n v="71261"/>
        <n v="71220"/>
        <n v="71223"/>
        <n v="71250"/>
        <n v="71229"/>
        <n v="84018"/>
        <n v="80701"/>
        <n v="46157"/>
        <n v="62650"/>
        <n v="62668"/>
        <n v="65084"/>
        <n v="46180"/>
        <n v="46151"/>
        <n v="30650"/>
        <n v="84050"/>
        <n v="69336"/>
        <n v="69334"/>
        <n v="66849"/>
        <n v="66846"/>
        <n v="56345"/>
        <n v="97818"/>
        <n v="97843"/>
        <n v="97836"/>
        <n v="58566"/>
        <n v="58554"/>
        <n v="67953"/>
        <n v="58638"/>
        <n v="58563"/>
        <n v="58535"/>
        <n v="58631"/>
        <n v="79234"/>
        <n v="79244"/>
        <n v="61937"/>
        <n v="61951"/>
        <n v="61911"/>
        <n v="58771"/>
        <n v="58784"/>
        <n v="58770"/>
        <n v="58769"/>
        <n v="58776"/>
        <n v="58763"/>
        <n v="55912"/>
        <n v="55951"/>
        <n v="42345"/>
        <n v="42325"/>
        <n v="42367"/>
        <n v="97060"/>
        <n v="97231"/>
        <n v="97024"/>
        <n v="97201"/>
        <n v="97080"/>
        <n v="97236"/>
        <n v="56172"/>
        <n v="30705"/>
        <n v="56151"/>
        <n v="73086"/>
        <n v="52754"/>
        <n v="52776"/>
        <n v="49318"/>
        <n v="49442"/>
        <n v="94559"/>
        <n v="94558"/>
        <n v="94503"/>
        <n v="27882"/>
        <n v="27557"/>
        <n v="27891"/>
        <n v="27807"/>
        <n v="27804"/>
        <n v="27856"/>
        <n v="71457"/>
        <n v="71469"/>
        <n v="71416"/>
        <n v="85928"/>
        <n v="75144"/>
        <n v="40012"/>
        <n v="22976"/>
        <n v="40008"/>
        <n v="40004"/>
        <n v="58344"/>
        <n v="22967"/>
        <n v="58259"/>
        <n v="58224"/>
        <n v="58380"/>
        <n v="58272"/>
        <n v="40051"/>
        <n v="22964"/>
        <n v="58254"/>
        <n v="22920"/>
        <n v="58212"/>
        <n v="68321"/>
        <n v="68320"/>
        <n v="66538"/>
        <n v="66771"/>
        <n v="39350"/>
        <n v="67515"/>
        <n v="67521"/>
        <n v="67560"/>
        <n v="95946"/>
        <n v="19713"/>
        <n v="28429"/>
        <n v="23141"/>
        <n v="63848"/>
        <n v="63866"/>
        <n v="63869"/>
        <n v="63870"/>
        <n v="63873"/>
        <n v="63833"/>
        <n v="10022"/>
        <n v="10001"/>
        <n v="10011"/>
        <n v="49412"/>
        <n v="49327"/>
        <n v="47948"/>
        <n v="30055"/>
        <n v="39323"/>
        <n v="47943"/>
        <n v="39345"/>
        <n v="64850"/>
        <n v="83555"/>
        <n v="83524"/>
        <n v="14008"/>
        <n v="14094"/>
        <n v="14028"/>
        <n v="14067"/>
        <n v="14131"/>
        <n v="14174"/>
        <n v="40311"/>
        <n v="56082"/>
        <n v="56054"/>
        <n v="82225"/>
        <n v="73061"/>
        <n v="56155"/>
        <n v="56110"/>
        <n v="56119"/>
        <n v="64423"/>
        <n v="64487"/>
        <n v="79545"/>
        <n v="56519"/>
        <n v="56545"/>
        <n v="56574"/>
        <n v="56581"/>
        <n v="56550"/>
        <n v="56510"/>
        <n v="56548"/>
        <n v="27869"/>
        <n v="23310"/>
        <n v="18017"/>
        <n v="18067"/>
        <n v="27845"/>
        <n v="22432"/>
        <n v="17017"/>
        <n v="22473"/>
        <n v="67622"/>
        <n v="67629"/>
        <n v="67645"/>
        <n v="23824"/>
        <n v="39739"/>
        <n v="39361"/>
        <n v="39341"/>
        <n v="78343"/>
        <n v="78380"/>
        <n v="78415"/>
        <n v="48382"/>
        <n v="48307"/>
        <n v="48165"/>
        <n v="48083"/>
        <n v="38261"/>
        <n v="38260"/>
        <n v="38240"/>
        <n v="38257"/>
        <n v="51009"/>
        <n v="51248"/>
        <n v="51346"/>
        <n v="51046"/>
        <n v="49455"/>
        <n v="49420"/>
        <n v="49446"/>
        <n v="79033"/>
        <n v="30677"/>
        <n v="54161"/>
        <n v="54154"/>
        <n v="30630"/>
        <n v="42378"/>
        <n v="47040"/>
        <n v="42347"/>
        <n v="32579"/>
        <n v="32531"/>
        <n v="98855"/>
        <n v="98812"/>
        <n v="98841"/>
        <n v="98827"/>
        <n v="98846"/>
        <n v="34972"/>
        <n v="74860"/>
        <n v="73114"/>
        <n v="73131"/>
        <n v="73119"/>
        <n v="73007"/>
        <n v="73013"/>
        <n v="73049"/>
        <n v="79092"/>
        <n v="40031"/>
        <n v="40014"/>
        <n v="58530"/>
        <n v="55932"/>
        <n v="55901"/>
        <n v="55903"/>
        <n v="83252"/>
        <n v="13440"/>
        <n v="83243"/>
        <n v="13492"/>
        <n v="13308"/>
        <n v="13027"/>
        <n v="13088"/>
        <n v="13108"/>
        <n v="13215"/>
        <n v="13159"/>
        <n v="13152"/>
        <n v="13039"/>
        <n v="13084"/>
        <n v="13212"/>
        <n v="13078"/>
        <n v="28454"/>
        <n v="14512"/>
        <n v="14424"/>
        <n v="14456"/>
        <n v="14432"/>
        <n v="14561"/>
        <n v="12586"/>
        <n v="10918"/>
        <n v="10958"/>
        <n v="92618"/>
        <n v="22960"/>
        <n v="10969"/>
        <n v="10916"/>
        <n v="10924"/>
        <n v="12575"/>
        <n v="10921"/>
        <n v="92602"/>
        <n v="10990"/>
        <n v="27278"/>
        <n v="32703"/>
        <n v="22542"/>
        <n v="77630"/>
        <n v="34787"/>
        <n v="29163"/>
        <n v="29432"/>
        <n v="29146"/>
        <n v="29115"/>
        <n v="14098"/>
        <n v="14571"/>
        <n v="14411"/>
        <n v="14476"/>
        <n v="14477"/>
        <n v="14470"/>
        <n v="14103"/>
        <n v="74070"/>
        <n v="74127"/>
        <n v="51249"/>
        <n v="51345"/>
        <n v="34747"/>
        <n v="13126"/>
        <n v="13135"/>
        <n v="13069"/>
        <n v="13131"/>
        <n v="13493"/>
        <n v="13114"/>
        <n v="81067"/>
        <n v="79837"/>
        <n v="88352"/>
        <n v="68410"/>
        <n v="13411"/>
        <n v="13820"/>
        <n v="49404"/>
        <n v="49403"/>
        <n v="49426"/>
        <n v="43416"/>
        <n v="67436"/>
        <n v="49417"/>
        <n v="49448"/>
        <n v="67467"/>
        <n v="49460"/>
        <n v="74354"/>
        <n v="56537"/>
        <n v="56573"/>
        <n v="71203"/>
        <n v="71201"/>
        <n v="71292"/>
        <n v="81432"/>
        <n v="40359"/>
        <n v="41046"/>
        <n v="41098"/>
        <n v="40355"/>
        <n v="83628"/>
        <n v="83641"/>
        <n v="83627"/>
        <n v="83624"/>
        <n v="83639"/>
        <n v="83650"/>
        <n v="83604"/>
        <n v="53004"/>
        <n v="98640"/>
        <n v="33470"/>
        <n v="33414"/>
        <n v="33430"/>
        <n v="33493"/>
        <n v="33461"/>
        <n v="33412"/>
        <n v="33473"/>
        <n v="33446"/>
        <n v="50597"/>
        <n v="51358"/>
        <n v="50527"/>
        <n v="51342"/>
        <n v="76067"/>
        <n v="75633"/>
        <n v="38666"/>
        <n v="38619"/>
        <n v="38606"/>
        <n v="82435"/>
        <n v="59027"/>
        <n v="59086"/>
        <n v="59047"/>
        <n v="76439"/>
        <n v="79009"/>
        <n v="79325"/>
        <n v="79035"/>
        <n v="33544"/>
        <n v="27909"/>
        <n v="24076"/>
        <n v="45879"/>
        <n v="45886"/>
        <n v="45855"/>
        <n v="30157"/>
        <n v="68447"/>
        <n v="67550"/>
        <n v="83655"/>
        <n v="83661"/>
        <n v="83619"/>
        <n v="31030"/>
        <n v="79735"/>
        <n v="79730"/>
        <n v="58282"/>
        <n v="58216"/>
        <n v="58222"/>
        <n v="58220"/>
        <n v="58262"/>
        <n v="58241"/>
        <n v="58238"/>
        <n v="58265"/>
        <n v="58225"/>
        <n v="58271"/>
        <n v="63877"/>
        <n v="63830"/>
        <n v="63827"/>
        <n v="63851"/>
        <n v="63826"/>
        <n v="28421"/>
        <n v="28457"/>
        <n v="28425"/>
        <n v="28435"/>
        <n v="28478"/>
        <n v="41040"/>
        <n v="56701"/>
        <n v="56725"/>
        <n v="57790"/>
        <n v="57620"/>
        <n v="57644"/>
        <n v="57640"/>
        <n v="69150"/>
        <n v="69134"/>
        <n v="57638"/>
        <n v="57626"/>
        <n v="69140"/>
        <n v="17047"/>
        <n v="36765"/>
        <n v="39476"/>
        <n v="17006"/>
        <n v="72126"/>
        <n v="27574"/>
        <n v="27572"/>
        <n v="68949"/>
        <n v="68927"/>
        <n v="19118"/>
        <n v="59544"/>
        <n v="72366"/>
        <n v="67664"/>
        <n v="72355"/>
        <n v="72374"/>
        <n v="72333"/>
        <n v="80731"/>
        <n v="59537"/>
        <n v="80734"/>
        <n v="59538"/>
        <n v="72353"/>
        <n v="59261"/>
        <n v="72342"/>
        <n v="72390"/>
        <n v="72389"/>
        <n v="61839"/>
        <n v="61856"/>
        <n v="43113"/>
        <n v="43164"/>
        <n v="43103"/>
        <n v="43146"/>
        <n v="31516"/>
        <n v="98371"/>
        <n v="68769"/>
        <n v="31551"/>
        <n v="58368"/>
        <n v="31557"/>
        <n v="58385"/>
        <n v="71943"/>
        <n v="45690"/>
        <n v="63353"/>
        <n v="62340"/>
        <n v="36081"/>
        <n v="85756"/>
        <n v="85749"/>
        <n v="85122"/>
        <n v="85143"/>
        <n v="85142"/>
        <n v="85172"/>
        <n v="85194"/>
        <n v="85147"/>
        <n v="85193"/>
        <n v="85132"/>
        <n v="55783"/>
        <n v="33702"/>
        <n v="56164"/>
        <n v="56128"/>
        <n v="81623"/>
        <n v="28513"/>
        <n v="28590"/>
        <n v="27834"/>
        <n v="74501"/>
        <n v="24557"/>
        <n v="24531"/>
        <n v="84740"/>
        <n v="84732"/>
        <n v="84712"/>
        <n v="84743"/>
        <n v="95648"/>
        <n v="95747"/>
        <n v="95658"/>
        <n v="95603"/>
        <n v="95663"/>
        <n v="95602"/>
        <n v="70037"/>
        <n v="68601"/>
        <n v="64439"/>
        <n v="68643"/>
        <n v="68642"/>
        <n v="64079"/>
        <n v="64098"/>
        <n v="82201"/>
        <n v="51108"/>
        <n v="51031"/>
        <n v="51028"/>
        <n v="51001"/>
        <n v="51024"/>
        <n v="50546"/>
        <n v="50574"/>
        <n v="50540"/>
        <n v="50581"/>
        <n v="72479"/>
        <n v="72432"/>
        <n v="72365"/>
        <n v="72386"/>
        <n v="72354"/>
        <n v="72472"/>
        <n v="70760"/>
        <n v="70753"/>
        <n v="70759"/>
        <n v="70715"/>
        <n v="70773"/>
        <n v="70752"/>
        <n v="70783"/>
        <n v="70762"/>
        <n v="70756"/>
        <n v="70755"/>
        <n v="33884"/>
        <n v="33841"/>
        <n v="33809"/>
        <n v="33868"/>
        <n v="33853"/>
        <n v="33810"/>
        <n v="50313"/>
        <n v="33830"/>
        <n v="56540"/>
        <n v="56716"/>
        <n v="77351"/>
        <n v="33898"/>
        <n v="33859"/>
        <n v="56721"/>
        <n v="97361"/>
        <n v="97351"/>
        <n v="33880"/>
        <n v="56762"/>
        <n v="56722"/>
        <n v="33844"/>
        <n v="56646"/>
        <n v="33877"/>
        <n v="65710"/>
        <n v="56723"/>
        <n v="56556"/>
        <n v="50309"/>
        <n v="33838"/>
        <s v="00780"/>
        <n v="59486"/>
        <n v="59416"/>
        <n v="59425"/>
        <n v="38863"/>
        <n v="38841"/>
        <n v="56327"/>
        <n v="56316"/>
        <n v="56385"/>
        <n v="56381"/>
        <n v="54909"/>
        <n v="44255"/>
        <n v="44240"/>
        <n v="44272"/>
        <n v="54467"/>
        <n v="46383"/>
        <n v="66549"/>
        <n v="66547"/>
        <n v="74804"/>
        <n v="51576"/>
        <n v="57442"/>
        <n v="57455"/>
        <n v="57450"/>
        <n v="57475"/>
        <n v="79101"/>
        <n v="59317"/>
        <n v="59722"/>
        <n v="59843"/>
        <n v="83211"/>
        <n v="83204"/>
        <n v="50112"/>
        <n v="50171"/>
        <n v="59326"/>
        <n v="59349"/>
        <n v="72040"/>
        <n v="72041"/>
        <n v="72064"/>
        <n v="67134"/>
        <n v="67124"/>
        <n v="67066"/>
        <n v="38829"/>
        <n v="79843"/>
        <n v="79845"/>
        <n v="26764"/>
        <n v="20735"/>
        <n v="20772"/>
        <n v="20613"/>
        <n v="20716"/>
        <n v="81047"/>
        <n v="81006"/>
        <n v="81039"/>
        <n v="42553"/>
        <n v="42544"/>
        <n v="46996"/>
        <n v="42503"/>
        <n v="42567"/>
        <n v="47946"/>
        <n v="46960"/>
        <n v="42501"/>
        <n v="72202"/>
        <n v="65556"/>
        <n v="24301"/>
        <n v="62996"/>
        <n v="24084"/>
        <n v="31071"/>
        <n v="72210"/>
        <n v="72204"/>
        <n v="72223"/>
        <n v="74562"/>
        <n v="32131"/>
        <n v="32112"/>
        <n v="64655"/>
        <n v="61326"/>
        <n v="45877"/>
        <n v="25033"/>
        <n v="32181"/>
        <n v="63567"/>
        <n v="25168"/>
        <n v="38506"/>
        <n v="32148"/>
        <n v="31024"/>
        <n v="88401"/>
        <n v="88121"/>
        <n v="21617"/>
        <n v="11375"/>
        <n v="38643"/>
        <n v="38670"/>
        <n v="38646"/>
        <n v="38964"/>
        <n v="30576"/>
        <n v="53182"/>
        <n v="63462"/>
        <n v="58301"/>
        <n v="58325"/>
        <n v="58382"/>
        <n v="58345"/>
        <n v="58330"/>
        <n v="58377"/>
        <n v="58321"/>
        <n v="58338"/>
        <n v="55110"/>
        <n v="58327"/>
        <n v="79118"/>
        <n v="79119"/>
        <n v="79042"/>
        <n v="27263"/>
        <n v="27317"/>
        <n v="26253"/>
        <n v="36280"/>
        <n v="39886"/>
        <n v="72455"/>
        <n v="62297"/>
        <n v="39840"/>
        <n v="39232"/>
        <n v="39208"/>
        <n v="39218"/>
        <n v="58054"/>
        <n v="58033"/>
        <n v="58027"/>
        <n v="71325"/>
        <n v="71430"/>
        <n v="71328"/>
        <n v="71346"/>
        <n v="71409"/>
        <n v="71485"/>
        <n v="71301"/>
        <n v="71303"/>
        <n v="71302"/>
        <n v="71433"/>
        <n v="71360"/>
        <n v="59875"/>
        <n v="59870"/>
        <n v="59828"/>
        <n v="59840"/>
        <n v="59827"/>
        <n v="59829"/>
        <n v="67730"/>
        <n v="64036"/>
        <n v="64085"/>
        <n v="76932"/>
        <n v="56748"/>
        <n v="56742"/>
        <n v="75412"/>
        <n v="75426"/>
        <n v="71019"/>
        <n v="75417"/>
        <n v="75436"/>
        <n v="69001"/>
        <n v="69034"/>
        <n v="56152"/>
        <n v="79772"/>
        <n v="79718"/>
        <n v="78393"/>
        <n v="67514"/>
        <n v="67522"/>
        <n v="67501"/>
        <n v="67566"/>
        <n v="12121"/>
        <n v="12168"/>
        <n v="12154"/>
        <n v="12180"/>
        <n v="12138"/>
        <n v="12144"/>
        <n v="55342"/>
        <n v="56277"/>
        <n v="56284"/>
        <n v="58761"/>
        <n v="55310"/>
        <n v="58740"/>
        <n v="58725"/>
        <n v="58782"/>
        <n v="66939"/>
        <n v="66935"/>
        <n v="66961"/>
        <n v="66959"/>
        <n v="66966"/>
        <n v="37321"/>
        <n v="55057"/>
        <n v="67554"/>
        <n v="67457"/>
        <n v="67427"/>
        <n v="67512"/>
        <n v="84038"/>
        <n v="84064"/>
        <n v="68355"/>
        <n v="59262"/>
        <n v="59221"/>
        <n v="59270"/>
        <n v="58077"/>
        <n v="71269"/>
        <n v="58018"/>
        <n v="58053"/>
        <n v="71259"/>
        <n v="59243"/>
        <n v="58081"/>
        <n v="58075"/>
        <n v="58030"/>
        <n v="62450"/>
        <n v="29201"/>
        <n v="29061"/>
        <n v="59217"/>
        <n v="29209"/>
        <n v="22572"/>
        <n v="22460"/>
        <n v="66503"/>
        <n v="66502"/>
        <n v="66449"/>
        <n v="66531"/>
        <n v="81641"/>
        <n v="81650"/>
        <n v="81648"/>
        <n v="81144"/>
        <n v="47006"/>
        <n v="63953"/>
        <n v="92596"/>
        <n v="92567"/>
        <n v="92595"/>
        <n v="92211"/>
        <n v="92201"/>
        <n v="92570"/>
        <n v="92544"/>
        <n v="92591"/>
        <n v="92504"/>
        <n v="92583"/>
        <n v="92555"/>
        <n v="92536"/>
        <n v="92590"/>
        <n v="24153"/>
        <n v="57262"/>
        <n v="56219"/>
        <n v="57279"/>
        <n v="57227"/>
        <n v="37172"/>
        <n v="37032"/>
        <n v="37141"/>
        <n v="37010"/>
        <n v="41064"/>
        <n v="37188"/>
        <n v="37049"/>
        <n v="37146"/>
        <n v="77859"/>
        <n v="28340"/>
        <n v="28369"/>
        <n v="28383"/>
        <n v="53546"/>
        <n v="53563"/>
        <n v="22841"/>
        <n v="75189"/>
        <n v="75032"/>
        <n v="73628"/>
        <n v="73642"/>
        <n v="74015"/>
        <n v="58367"/>
        <n v="58366"/>
        <n v="58353"/>
        <n v="67675"/>
        <n v="67632"/>
        <n v="59226"/>
        <n v="59218"/>
        <n v="59255"/>
        <n v="88130"/>
        <n v="59201"/>
        <n v="59213"/>
        <n v="59212"/>
        <n v="56751"/>
        <n v="56726"/>
        <n v="56763"/>
        <n v="56714"/>
        <n v="56759"/>
        <n v="59327"/>
        <n v="59054"/>
        <n v="45601"/>
        <n v="80428"/>
        <n v="80467"/>
        <n v="81653"/>
        <n v="80463"/>
        <n v="80479"/>
        <n v="80487"/>
        <n v="80483"/>
        <n v="81639"/>
        <n v="76821"/>
        <n v="76865"/>
        <n v="76875"/>
        <n v="79567"/>
        <n v="67511"/>
        <n v="67548"/>
        <n v="75784"/>
        <n v="24224"/>
        <n v="37060"/>
        <n v="50583"/>
        <n v="50567"/>
        <n v="51458"/>
        <n v="51450"/>
        <n v="95742"/>
        <n v="95670"/>
        <n v="95693"/>
        <n v="95608"/>
        <n v="48609"/>
        <n v="81125"/>
        <n v="81149"/>
        <n v="62946"/>
        <n v="68343"/>
        <n v="84105"/>
        <n v="84088"/>
        <n v="84096"/>
        <n v="84065"/>
        <n v="84070"/>
        <n v="84006"/>
        <n v="84093"/>
        <n v="84095"/>
        <n v="84121"/>
        <n v="84111"/>
        <n v="29006"/>
        <n v="28328"/>
        <n v="28366"/>
        <n v="28441"/>
        <n v="28444"/>
        <n v="28334"/>
        <n v="28385"/>
        <n v="28341"/>
        <n v="28382"/>
        <n v="28318"/>
        <n v="95023"/>
        <n v="92354"/>
        <n v="92374"/>
        <n v="91737"/>
        <n v="92359"/>
        <n v="92028"/>
        <n v="92057"/>
        <n v="92008"/>
        <n v="92082"/>
        <n v="92127"/>
        <n v="92027"/>
        <n v="92106"/>
        <n v="92029"/>
        <n v="92084"/>
        <n v="92037"/>
        <n v="95219"/>
        <n v="95240"/>
        <n v="95231"/>
        <n v="95203"/>
        <n v="95377"/>
        <n v="95236"/>
        <n v="95242"/>
        <n v="87410"/>
        <n v="93444"/>
        <n v="93446"/>
        <n v="93420"/>
        <n v="93430"/>
        <n v="94019"/>
        <n v="81423"/>
        <n v="78387"/>
        <n v="78368"/>
        <n v="78390"/>
        <n v="78370"/>
        <n v="76832"/>
        <s v="00685"/>
        <n v="57385"/>
        <n v="57314"/>
        <n v="59859"/>
        <n v="59874"/>
        <n v="43410"/>
        <n v="43420"/>
        <n v="43431"/>
        <n v="62693"/>
        <n v="62539"/>
        <n v="62670"/>
        <n v="62530"/>
        <n v="62558"/>
        <n v="62677"/>
        <n v="62536"/>
        <n v="48453"/>
        <n v="48456"/>
        <n v="84643"/>
        <n v="84627"/>
        <n v="84662"/>
        <n v="84632"/>
        <n v="84629"/>
        <n v="84646"/>
        <n v="84623"/>
        <n v="84630"/>
        <n v="84647"/>
        <n v="93455"/>
        <n v="93458"/>
        <n v="93454"/>
        <n v="93013"/>
        <n v="93254"/>
        <n v="93108"/>
        <n v="93067"/>
        <n v="93427"/>
        <n v="95020"/>
        <n v="95050"/>
        <n v="95046"/>
        <n v="95076"/>
        <n v="85637"/>
        <n v="12831"/>
        <n v="12866"/>
        <n v="12148"/>
        <n v="12170"/>
        <n v="12871"/>
        <n v="58017"/>
        <n v="58060"/>
        <n v="58067"/>
        <n v="58043"/>
        <n v="58040"/>
        <n v="58032"/>
        <n v="68059"/>
        <n v="68003"/>
        <n v="68073"/>
        <n v="12309"/>
        <n v="12302"/>
        <n v="76936"/>
        <n v="12071"/>
        <n v="12157"/>
        <n v="61452"/>
        <n v="63536"/>
        <n v="14878"/>
        <n v="14841"/>
        <n v="18252"/>
        <n v="17968"/>
        <n v="17961"/>
        <n v="17960"/>
        <n v="17972"/>
        <n v="17938"/>
        <n v="18211"/>
        <n v="63555"/>
        <n v="67871"/>
        <n v="40324"/>
        <n v="47170"/>
        <n v="63771"/>
        <n v="40379"/>
        <n v="56011"/>
        <n v="63801"/>
        <n v="24250"/>
        <n v="55379"/>
        <n v="63736"/>
        <n v="52746"/>
        <n v="63780"/>
        <n v="52748"/>
        <n v="30467"/>
        <n v="79526"/>
        <n v="79549"/>
        <n v="72645"/>
        <n v="80737"/>
        <n v="39845"/>
        <n v="39859"/>
        <n v="44836"/>
        <n v="44883"/>
        <n v="14521"/>
        <n v="14860"/>
        <n v="37764"/>
        <n v="84620"/>
        <n v="84754"/>
        <n v="68434"/>
        <n v="68423"/>
        <n v="67901"/>
        <n v="67859"/>
        <n v="39159"/>
        <n v="39054"/>
        <n v="38721"/>
        <n v="39088"/>
        <n v="39061"/>
        <n v="96028"/>
        <n v="96073"/>
        <n v="54166"/>
        <n v="54111"/>
        <n v="40065"/>
        <n v="75935"/>
        <n v="40003"/>
        <n v="38053"/>
        <n v="51530"/>
        <n v="38002"/>
        <n v="51527"/>
        <n v="40067"/>
        <n v="62462"/>
        <n v="63469"/>
        <n v="35115"/>
        <n v="38017"/>
        <n v="35078"/>
        <n v="55319"/>
        <n v="55330"/>
        <n v="69347"/>
        <n v="67740"/>
        <n v="59211"/>
        <n v="67757"/>
        <n v="58758"/>
        <n v="59275"/>
        <n v="58444"/>
        <n v="59252"/>
        <n v="58463"/>
        <n v="59257"/>
        <n v="59254"/>
        <n v="59219"/>
        <n v="59242"/>
        <n v="59258"/>
        <n v="82835"/>
        <n v="59247"/>
        <n v="82837"/>
        <n v="79084"/>
        <n v="79086"/>
        <n v="67735"/>
        <n v="68817"/>
        <n v="68853"/>
        <n v="68852"/>
        <n v="55396"/>
        <n v="87930"/>
        <n v="87943"/>
        <n v="42134"/>
        <n v="39111"/>
        <n v="51250"/>
        <n v="51239"/>
        <n v="69361"/>
        <n v="51247"/>
        <n v="58538"/>
        <n v="69357"/>
        <n v="58568"/>
        <n v="51027"/>
        <n v="96032"/>
        <n v="96058"/>
        <n v="96027"/>
        <n v="98273"/>
        <n v="98274"/>
        <n v="98233"/>
        <n v="98605"/>
        <n v="98651"/>
        <n v="58647"/>
        <n v="37030"/>
        <n v="37145"/>
        <n v="37151"/>
        <n v="67638"/>
        <n v="66951"/>
        <n v="75711"/>
        <n v="66967"/>
        <n v="75771"/>
        <n v="75791"/>
        <n v="98296"/>
        <n v="17086"/>
        <n v="95620"/>
        <n v="94571"/>
        <n v="94512"/>
        <n v="21853"/>
        <n v="95407"/>
        <n v="95403"/>
        <n v="95448"/>
        <n v="95492"/>
        <n v="95472"/>
        <n v="95441"/>
        <n v="95476"/>
        <n v="95425"/>
        <n v="95421"/>
        <n v="95401"/>
        <n v="94515"/>
        <n v="29376"/>
        <n v="29323"/>
        <n v="29322"/>
        <n v="29349"/>
        <n v="29365"/>
        <n v="29303"/>
        <n v="40071"/>
        <n v="40046"/>
        <n v="57434"/>
        <n v="57436"/>
        <n v="57461"/>
        <n v="57477"/>
        <n v="57465"/>
        <n v="57469"/>
        <n v="99208"/>
        <n v="70070"/>
        <n v="63332"/>
        <n v="63366"/>
        <n v="62220"/>
        <n v="62232"/>
        <n v="62269"/>
        <n v="48097"/>
        <n v="62223"/>
        <n v="48064"/>
        <n v="62260"/>
        <n v="48002"/>
        <n v="48063"/>
        <n v="54017"/>
        <n v="54002"/>
        <n v="72326"/>
        <n v="72392"/>
        <n v="72335"/>
        <n v="72372"/>
        <n v="72346"/>
        <n v="72394"/>
        <n v="63640"/>
        <n v="70086"/>
        <n v="70090"/>
        <n v="70071"/>
        <n v="70763"/>
        <n v="70743"/>
        <n v="70723"/>
        <n v="70049"/>
        <n v="32145"/>
        <n v="49093"/>
        <n v="49091"/>
        <n v="49072"/>
        <n v="46545"/>
        <n v="46552"/>
        <n v="70512"/>
        <n v="70570"/>
        <n v="70577"/>
        <n v="70584"/>
        <n v="70589"/>
        <n v="71353"/>
        <n v="71358"/>
        <n v="70750"/>
        <n v="13660"/>
        <n v="13658"/>
        <n v="13652"/>
        <n v="63005"/>
        <n v="55779"/>
        <n v="63131"/>
        <n v="63034"/>
        <n v="34945"/>
        <n v="34950"/>
        <n v="34946"/>
        <n v="70582"/>
        <n v="70517"/>
        <n v="70392"/>
        <n v="70538"/>
        <n v="70380"/>
        <n v="20659"/>
        <n v="20650"/>
        <n v="70433"/>
        <n v="70437"/>
        <n v="67578"/>
        <n v="67576"/>
        <n v="67557"/>
        <n v="95307"/>
        <n v="95363"/>
        <n v="95358"/>
        <n v="95326"/>
        <n v="57532"/>
        <n v="28163"/>
        <n v="67855"/>
        <n v="44632"/>
        <n v="58652"/>
        <n v="61421"/>
        <n v="58601"/>
        <n v="58656"/>
        <n v="58630"/>
        <n v="78582"/>
        <n v="56378"/>
        <n v="56312"/>
        <n v="56331"/>
        <n v="56352"/>
        <n v="56368"/>
        <n v="58240"/>
        <n v="58230"/>
        <n v="58046"/>
        <n v="58274"/>
        <n v="58277"/>
        <n v="76429"/>
        <n v="61018"/>
        <n v="76951"/>
        <n v="56267"/>
        <n v="67951"/>
        <n v="56244"/>
        <n v="67952"/>
        <n v="37058"/>
        <n v="31825"/>
        <n v="37028"/>
        <n v="37079"/>
        <n v="37023"/>
        <n v="31815"/>
        <n v="59067"/>
        <n v="59063"/>
        <n v="59019"/>
        <n v="59028"/>
        <n v="59057"/>
        <n v="59069"/>
        <n v="59001"/>
        <n v="63841"/>
        <n v="63822"/>
        <n v="63735"/>
        <n v="63846"/>
        <n v="39573"/>
        <n v="39577"/>
        <n v="72663"/>
        <n v="50010"/>
        <n v="50046"/>
        <n v="50201"/>
        <n v="50248"/>
        <n v="50124"/>
        <n v="58483"/>
        <n v="58401"/>
        <n v="58467"/>
        <n v="58455"/>
        <n v="58472"/>
        <n v="58424"/>
        <n v="58476"/>
        <n v="83113"/>
        <n v="11933"/>
        <n v="11937"/>
        <n v="11963"/>
        <n v="11931"/>
        <n v="11768"/>
        <n v="11952"/>
        <n v="11976"/>
        <n v="11719"/>
        <n v="23437"/>
        <n v="11901"/>
        <n v="11932"/>
        <n v="11780"/>
        <n v="11772"/>
        <n v="11733"/>
        <n v="11949"/>
        <n v="11935"/>
        <n v="11947"/>
        <n v="23435"/>
        <n v="11742"/>
        <n v="37663"/>
        <n v="47838"/>
        <n v="12701"/>
        <n v="57564"/>
        <n v="57520"/>
        <n v="84060"/>
        <n v="84033"/>
        <n v="80498"/>
        <n v="44203"/>
        <n v="44685"/>
        <n v="44286"/>
        <n v="84017"/>
        <n v="84036"/>
        <n v="84061"/>
        <n v="82930"/>
        <n v="84055"/>
        <n v="37048"/>
        <n v="67022"/>
        <n v="37066"/>
        <n v="67140"/>
        <n v="37148"/>
        <n v="31709"/>
        <n v="33514"/>
        <n v="29150"/>
        <n v="33597"/>
        <n v="29128"/>
        <n v="31719"/>
        <n v="38751"/>
        <n v="38771"/>
        <n v="38737"/>
        <n v="38736"/>
        <n v="38753"/>
        <n v="38761"/>
        <n v="38778"/>
        <n v="23883"/>
        <n v="27047"/>
        <n v="27007"/>
        <n v="19947"/>
        <n v="19975"/>
        <n v="19945"/>
        <n v="95993"/>
        <n v="95953"/>
        <n v="76950"/>
        <n v="32060"/>
        <n v="59011"/>
        <n v="82901"/>
        <n v="56215"/>
        <n v="56271"/>
        <n v="79088"/>
        <n v="47043"/>
        <n v="35160"/>
        <n v="35014"/>
        <n v="38921"/>
        <n v="38963"/>
        <n v="38950"/>
        <n v="38928"/>
        <n v="38957"/>
        <n v="38966"/>
        <n v="70443"/>
        <n v="70454"/>
        <n v="70401"/>
        <n v="70422"/>
        <n v="76107"/>
        <n v="76111"/>
        <n v="76109"/>
        <n v="38668"/>
        <n v="38618"/>
        <n v="30453"/>
        <n v="30421"/>
        <n v="30427"/>
        <n v="79536"/>
        <n v="42718"/>
        <n v="79566"/>
        <n v="31076"/>
        <n v="54451"/>
        <n v="79602"/>
        <n v="61546"/>
        <n v="96055"/>
        <n v="96080"/>
        <n v="96021"/>
        <n v="31549"/>
        <n v="71366"/>
        <n v="71357"/>
        <n v="70360"/>
        <n v="70363"/>
        <n v="70395"/>
        <n v="70353"/>
        <n v="79848"/>
        <n v="39826"/>
        <n v="79781"/>
        <n v="39842"/>
        <n v="79316"/>
        <n v="59436"/>
        <n v="83455"/>
        <n v="59422"/>
        <n v="83452"/>
        <n v="83014"/>
        <n v="83424"/>
        <n v="83422"/>
        <n v="59419"/>
        <n v="59433"/>
        <n v="65464"/>
        <n v="73942"/>
        <n v="73945"/>
        <n v="73949"/>
        <n v="73951"/>
        <n v="68335"/>
        <n v="67732"/>
        <n v="67753"/>
        <n v="67701"/>
        <n v="67743"/>
        <n v="98516"/>
        <n v="68067"/>
        <n v="68733"/>
        <n v="68047"/>
        <n v="31793"/>
        <n v="31794"/>
        <n v="73542"/>
        <n v="13732"/>
        <n v="47905"/>
        <n v="38019"/>
        <n v="38011"/>
        <n v="42220"/>
        <n v="56347"/>
        <n v="42286"/>
        <n v="42234"/>
        <n v="42204"/>
        <n v="42280"/>
        <n v="56360"/>
        <n v="57555"/>
        <n v="76901"/>
        <n v="76940"/>
        <n v="76861"/>
        <n v="76957"/>
        <n v="76937"/>
        <n v="76905"/>
        <n v="76958"/>
        <n v="76904"/>
        <n v="14886"/>
        <n v="84029"/>
        <n v="84083"/>
        <n v="59444"/>
        <n v="59482"/>
        <n v="30436"/>
        <n v="30473"/>
        <n v="30474"/>
        <n v="87035"/>
        <n v="87032"/>
        <n v="58331"/>
        <n v="58365"/>
        <n v="58372"/>
        <n v="58324"/>
        <n v="58339"/>
        <n v="58317"/>
        <n v="58363"/>
        <n v="58045"/>
        <n v="58218"/>
        <n v="58035"/>
        <n v="58257"/>
        <n v="58223"/>
        <n v="58016"/>
        <n v="28712"/>
        <n v="56296"/>
        <n v="56583"/>
        <n v="78701"/>
        <n v="78723"/>
        <n v="78735"/>
        <n v="78703"/>
        <n v="78724"/>
        <n v="78756"/>
        <n v="78641"/>
        <n v="78725"/>
        <n v="78669"/>
        <n v="59038"/>
        <n v="67672"/>
        <n v="54630"/>
        <n v="30457"/>
        <n v="42211"/>
        <n v="40006"/>
        <n v="40045"/>
        <n v="75862"/>
        <n v="75845"/>
        <n v="57529"/>
        <n v="57580"/>
        <n v="57528"/>
        <n v="57541"/>
        <n v="37074"/>
        <n v="93219"/>
        <n v="74008"/>
        <n v="74063"/>
        <n v="74021"/>
        <n v="74137"/>
        <n v="74132"/>
        <n v="74037"/>
        <n v="38626"/>
        <n v="38676"/>
        <n v="31714"/>
        <n v="31790"/>
        <n v="35473"/>
        <n v="35452"/>
        <n v="35405"/>
        <n v="48767"/>
        <n v="48726"/>
        <n v="48729"/>
        <n v="83334"/>
        <n v="83316"/>
        <n v="83332"/>
        <n v="83341"/>
        <n v="83328"/>
        <n v="83301"/>
        <n v="83321"/>
        <n v="75938"/>
        <n v="77660"/>
        <n v="27925"/>
        <n v="82933"/>
        <n v="82937"/>
        <n v="82939"/>
        <n v="84078"/>
        <n v="84035"/>
        <n v="12589"/>
        <n v="12547"/>
        <n v="12528"/>
        <n v="12487"/>
        <n v="12515"/>
        <n v="12401"/>
        <n v="12542"/>
        <n v="12561"/>
        <n v="12548"/>
        <n v="12443"/>
        <n v="12493"/>
        <n v="12404"/>
        <n v="97838"/>
        <n v="97801"/>
        <n v="97862"/>
        <n v="37692"/>
        <n v="62920"/>
        <n v="62905"/>
        <n v="57025"/>
        <n v="28079"/>
        <n v="43344"/>
        <n v="43040"/>
        <n v="57049"/>
        <n v="42437"/>
        <n v="28110"/>
        <n v="71241"/>
        <n v="88415"/>
        <n v="28103"/>
        <n v="71730"/>
        <n v="71280"/>
        <n v="42459"/>
        <n v="26234"/>
        <n v="75644"/>
        <n v="79755"/>
        <n v="84655"/>
        <n v="84651"/>
        <n v="84660"/>
        <n v="84663"/>
        <n v="84057"/>
        <n v="84633"/>
        <n v="84626"/>
        <n v="84058"/>
        <n v="84664"/>
        <n v="84653"/>
        <n v="84043"/>
        <n v="84601"/>
        <n v="84003"/>
        <n v="78801"/>
        <n v="78881"/>
        <n v="78838"/>
        <n v="78840"/>
        <n v="78841"/>
        <n v="87002"/>
        <n v="59230"/>
        <n v="68862"/>
        <n v="59241"/>
        <n v="59248"/>
        <n v="68859"/>
        <n v="59225"/>
        <n v="59244"/>
        <n v="49026"/>
        <n v="49045"/>
        <n v="49079"/>
        <n v="49057"/>
        <n v="49090"/>
        <n v="49043"/>
        <n v="49013"/>
        <n v="49055"/>
        <n v="49071"/>
        <n v="72013"/>
        <n v="45898"/>
        <n v="75117"/>
        <n v="75103"/>
        <n v="75790"/>
        <n v="75169"/>
        <n v="47725"/>
        <n v="93036"/>
        <n v="93030"/>
        <n v="93023"/>
        <n v="93021"/>
        <n v="93066"/>
        <n v="93015"/>
        <n v="70510"/>
        <n v="70533"/>
        <n v="70555"/>
        <n v="70548"/>
        <n v="70542"/>
        <n v="61810"/>
        <n v="61832"/>
        <n v="61841"/>
        <n v="54665"/>
        <n v="64772"/>
        <n v="71446"/>
        <n v="77905"/>
        <n v="77968"/>
        <n v="23456"/>
        <n v="23457"/>
        <n v="32168"/>
        <n v="32190"/>
        <n v="32720"/>
        <n v="32180"/>
        <n v="62863"/>
        <n v="46990"/>
        <n v="55041"/>
        <n v="66431"/>
        <n v="56482"/>
        <n v="74454"/>
        <n v="27529"/>
        <n v="27603"/>
        <n v="77320"/>
        <n v="35501"/>
        <n v="99362"/>
        <n v="99360"/>
        <n v="99348"/>
        <n v="99323"/>
        <n v="99324"/>
        <n v="67762"/>
        <n v="67758"/>
        <n v="77423"/>
        <n v="77445"/>
        <n v="58261"/>
        <n v="58233"/>
        <n v="58250"/>
        <n v="58237"/>
        <n v="58243"/>
        <n v="58210"/>
        <n v="58273"/>
        <n v="58231"/>
        <n v="58270"/>
        <n v="58229"/>
        <n v="58227"/>
        <n v="39667"/>
        <n v="53195"/>
        <n v="53184"/>
        <n v="57472"/>
        <n v="53115"/>
        <n v="53190"/>
        <n v="58703"/>
        <n v="58785"/>
        <n v="58734"/>
        <n v="58781"/>
        <n v="58746"/>
        <n v="58701"/>
        <n v="58733"/>
        <n v="58718"/>
        <n v="58722"/>
        <n v="79756"/>
        <n v="31503"/>
        <n v="31550"/>
        <n v="31552"/>
        <n v="31501"/>
        <n v="42171"/>
        <n v="47993"/>
        <n v="42101"/>
        <n v="27551"/>
        <n v="42170"/>
        <n v="37110"/>
        <n v="61417"/>
        <n v="12804"/>
        <n v="27589"/>
        <n v="61447"/>
        <n v="63351"/>
        <n v="45005"/>
        <n v="42159"/>
        <n v="42274"/>
        <n v="45039"/>
        <n v="61462"/>
        <n v="39180"/>
        <n v="45054"/>
        <n v="45040"/>
        <n v="37357"/>
        <n v="47613"/>
        <n v="84032"/>
        <n v="97058"/>
        <n v="82401"/>
        <n v="82442"/>
        <n v="66933"/>
        <n v="40069"/>
        <n v="21783"/>
        <n v="52353"/>
        <n v="38756"/>
        <n v="66968"/>
        <n v="52248"/>
        <n v="12834"/>
        <n v="38703"/>
        <n v="68008"/>
        <n v="27970"/>
        <n v="66944"/>
        <n v="21782"/>
        <n v="38701"/>
        <n v="80720"/>
        <n v="72744"/>
        <n v="45744"/>
        <n v="83672"/>
        <n v="52327"/>
        <n v="84725"/>
        <n v="12832"/>
        <n v="55055"/>
        <n v="97116"/>
        <n v="37681"/>
        <n v="52356"/>
        <n v="15057"/>
        <n v="37659"/>
        <n v="47120"/>
        <n v="55129"/>
        <n v="55001"/>
        <n v="24211"/>
        <n v="15021"/>
        <n v="15317"/>
        <n v="15301"/>
        <n v="68002"/>
        <n v="15332"/>
        <n v="38744"/>
        <n v="97113"/>
        <n v="38748"/>
        <n v="15063"/>
        <n v="12887"/>
        <n v="37615"/>
        <n v="15367"/>
        <n v="72701"/>
        <n v="80743"/>
        <n v="53086"/>
        <n v="38776"/>
        <n v="62877"/>
        <n v="53090"/>
        <n v="38722"/>
        <n v="62803"/>
        <n v="52621"/>
        <n v="97106"/>
        <n v="38723"/>
        <n v="36584"/>
        <n v="55038"/>
        <n v="84780"/>
        <n v="62831"/>
        <n v="66937"/>
        <n v="80801"/>
        <n v="70438"/>
        <n v="37656"/>
        <n v="66958"/>
        <n v="78932"/>
        <n v="73632"/>
        <n v="89511"/>
        <n v="89412"/>
        <n v="89502"/>
        <n v="89436"/>
        <n v="48191"/>
        <n v="48198"/>
        <n v="48130"/>
        <n v="56060"/>
        <n v="53188"/>
        <n v="53146"/>
        <n v="53051"/>
        <n v="54982"/>
        <n v="54930"/>
        <n v="54966"/>
        <n v="54984"/>
        <n v="14551"/>
        <n v="14589"/>
        <n v="14590"/>
        <n v="14516"/>
        <n v="48168"/>
        <n v="31560"/>
        <n v="27530"/>
        <n v="62851"/>
        <n v="14513"/>
        <n v="27863"/>
        <n v="14502"/>
        <n v="31546"/>
        <n v="14505"/>
        <n v="14568"/>
        <n v="14489"/>
        <n v="68787"/>
        <n v="39367"/>
        <n v="28578"/>
        <n v="50008"/>
        <n v="44691"/>
        <n v="39322"/>
        <n v="14433"/>
        <n v="14519"/>
        <n v="27534"/>
        <n v="84715"/>
        <n v="48111"/>
        <n v="48180"/>
        <n v="14413"/>
        <n v="48164"/>
        <n v="42633"/>
        <n v="48174"/>
        <n v="68723"/>
        <n v="84749"/>
        <n v="50060"/>
        <n v="84773"/>
        <n v="31545"/>
        <n v="38255"/>
        <n v="38229"/>
        <n v="38237"/>
        <n v="38241"/>
        <n v="38230"/>
        <n v="38226"/>
        <n v="78045"/>
        <n v="78019"/>
        <n v="78046"/>
        <n v="78041"/>
        <n v="84401"/>
        <n v="84404"/>
        <n v="84315"/>
        <n v="84310"/>
        <n v="39737"/>
        <n v="42455"/>
        <n v="39744"/>
        <n v="42456"/>
        <n v="42404"/>
        <n v="50532"/>
        <n v="50566"/>
        <n v="50501"/>
        <n v="68928"/>
        <n v="39750"/>
        <n v="31832"/>
        <n v="80534"/>
        <n v="80642"/>
        <n v="80652"/>
        <n v="80651"/>
        <n v="80543"/>
        <n v="80615"/>
        <n v="80631"/>
        <n v="80621"/>
        <n v="80504"/>
        <n v="80542"/>
        <n v="80516"/>
        <n v="80644"/>
        <n v="80645"/>
        <n v="80648"/>
        <n v="80610"/>
        <n v="80754"/>
        <n v="58422"/>
        <n v="58438"/>
        <n v="58486"/>
        <n v="58423"/>
        <n v="58418"/>
        <n v="58341"/>
        <n v="58451"/>
        <n v="46759"/>
        <n v="70767"/>
        <n v="70729"/>
        <n v="71266"/>
        <n v="71263"/>
        <n v="71237"/>
        <n v="10560"/>
        <n v="22443"/>
        <n v="15666"/>
        <n v="15679"/>
        <n v="22520"/>
        <n v="82701"/>
        <n v="49601"/>
        <n v="49663"/>
        <n v="77488"/>
        <n v="77437"/>
        <n v="77455"/>
        <n v="77435"/>
        <n v="98264"/>
        <n v="98226"/>
        <n v="98225"/>
        <n v="59078"/>
        <n v="59036"/>
        <n v="59453"/>
        <n v="97750"/>
        <n v="68622"/>
        <n v="30428"/>
        <n v="79096"/>
        <n v="30528"/>
        <n v="72060"/>
        <n v="47980"/>
        <n v="72143"/>
        <n v="72102"/>
        <n v="38583"/>
        <n v="47995"/>
        <n v="72045"/>
        <n v="72068"/>
        <n v="72010"/>
        <n v="72081"/>
        <n v="89311"/>
        <n v="89315"/>
        <n v="89301"/>
        <n v="61071"/>
        <n v="30721"/>
        <n v="99143"/>
        <n v="59353"/>
        <n v="67863"/>
        <n v="67861"/>
        <n v="76354"/>
        <n v="76360"/>
        <n v="21801"/>
        <n v="76384"/>
        <n v="28670"/>
        <n v="30673"/>
        <n v="56553"/>
        <n v="56594"/>
        <n v="56520"/>
        <n v="56522"/>
        <n v="39669"/>
        <n v="31017"/>
        <n v="60586"/>
        <n v="60544"/>
        <n v="60421"/>
        <n v="60403"/>
        <n v="58801"/>
        <n v="43518"/>
        <n v="58755"/>
        <n v="58852"/>
        <n v="58845"/>
        <n v="58856"/>
        <n v="58830"/>
        <n v="58849"/>
        <n v="29556"/>
        <n v="29056"/>
        <n v="29580"/>
        <n v="78626"/>
        <n v="37046"/>
        <n v="78633"/>
        <n v="37067"/>
        <n v="76527"/>
        <n v="37069"/>
        <n v="78121"/>
        <n v="27883"/>
        <n v="27822"/>
        <n v="27851"/>
        <n v="78113"/>
        <n v="66736"/>
        <n v="27880"/>
        <n v="78160"/>
        <n v="27896"/>
        <n v="22601"/>
        <s v="05301"/>
        <n v="61108"/>
        <n v="50424"/>
        <n v="50478"/>
        <n v="50436"/>
        <n v="50465"/>
        <n v="39339"/>
        <n v="75494"/>
        <n v="54494"/>
        <n v="54495"/>
        <n v="75773"/>
        <n v="54489"/>
        <n v="43413"/>
        <n v="75410"/>
        <n v="43450"/>
        <n v="43511"/>
        <n v="51106"/>
        <n v="51101"/>
        <n v="51030"/>
        <n v="40347"/>
        <n v="40383"/>
        <n v="61729"/>
        <n v="61738"/>
        <n v="61561"/>
        <n v="72006"/>
        <n v="72101"/>
        <n v="72036"/>
        <n v="72059"/>
        <n v="72074"/>
        <n v="73717"/>
        <n v="73716"/>
        <n v="73842"/>
        <s v="01564"/>
        <n v="31795"/>
        <n v="31744"/>
        <n v="31781"/>
        <n v="50459"/>
        <n v="31772"/>
        <n v="50448"/>
        <n v="31791"/>
        <n v="55313"/>
        <n v="55349"/>
        <n v="55390"/>
        <n v="50533"/>
        <n v="50542"/>
        <n v="55362"/>
        <n v="50525"/>
        <n v="50071"/>
        <n v="50421"/>
        <n v="14066"/>
        <n v="14591"/>
        <n v="14569"/>
        <n v="14024"/>
        <n v="27018"/>
        <n v="98930"/>
        <n v="98951"/>
        <n v="98936"/>
        <n v="98947"/>
        <n v="98903"/>
        <n v="98942"/>
        <n v="98902"/>
        <n v="98948"/>
        <n v="98953"/>
        <n v="98908"/>
        <n v="98937"/>
        <n v="98938"/>
        <n v="98933"/>
        <n v="98901"/>
        <n v="98932"/>
        <n v="38965"/>
        <n v="38922"/>
        <n v="38961"/>
        <n v="97111"/>
        <n v="97132"/>
        <n v="97128"/>
        <n v="97114"/>
        <n v="57046"/>
        <n v="57031"/>
        <n v="57067"/>
        <n v="57078"/>
        <n v="14527"/>
        <n v="86323"/>
        <n v="86301"/>
        <n v="86315"/>
        <n v="85332"/>
        <n v="86325"/>
        <n v="86326"/>
        <n v="39194"/>
        <n v="39039"/>
        <n v="39040"/>
        <n v="39162"/>
        <n v="56220"/>
        <n v="56241"/>
        <n v="56297"/>
        <n v="59101"/>
        <n v="59037"/>
        <n v="59024"/>
        <n v="59106"/>
        <n v="59044"/>
        <n v="59102"/>
        <n v="59088"/>
        <n v="79355"/>
        <n v="95616"/>
        <n v="95627"/>
        <n v="95695"/>
        <n v="95645"/>
        <n v="95691"/>
        <n v="95698"/>
        <n v="68467"/>
        <n v="29715"/>
        <n v="17347"/>
        <n v="29730"/>
        <n v="17406"/>
        <n v="17362"/>
        <n v="17329"/>
        <n v="17366"/>
        <n v="68371"/>
        <n v="17331"/>
        <n v="17019"/>
        <n v="29745"/>
        <n v="17363"/>
        <n v="17403"/>
        <n v="17315"/>
        <n v="29743"/>
        <n v="68319"/>
        <n v="29726"/>
        <n v="17070"/>
        <n v="17314"/>
        <n v="95692"/>
        <n v="85365"/>
        <n v="80735"/>
        <n v="85347"/>
        <n v="85350"/>
        <n v="85364"/>
        <n v="80758"/>
        <n v="80759"/>
        <n v="85352"/>
        <n v="85356"/>
        <n v="78829"/>
        <n v="57623"/>
        <n v="1085"/>
        <n v="29551"/>
        <n v="93421"/>
        <n v="48087"/>
        <s v="01764"/>
        <n v="718"/>
        <n v="4220"/>
        <n v="7930"/>
        <n v="33975"/>
        <n v="14923"/>
        <n v="6242"/>
        <n v="6455"/>
        <n v="6078"/>
        <n v="6492"/>
        <n v="6082"/>
        <s v="70544-8200"/>
        <s v="68601-0000"/>
        <n v="3766"/>
        <n v="6489"/>
        <n v="4622"/>
        <n v="42216"/>
        <s v="98538-9715"/>
        <n v="8085"/>
        <n v="68848"/>
        <n v="6029"/>
        <n v="5301"/>
        <n v="4427"/>
        <n v="77404"/>
        <n v="85766"/>
        <n v="3049"/>
        <n v="1524"/>
        <n v="601"/>
        <n v="4743"/>
        <n v="669"/>
        <n v="58342"/>
        <n v="33575"/>
        <n v="5760"/>
        <n v="4005"/>
        <n v="1844"/>
        <n v="1077"/>
        <n v="6093"/>
        <n v="4970"/>
        <n v="610"/>
        <n v="638"/>
        <n v="6095"/>
        <n v="4426"/>
        <n v="4945"/>
        <n v="1564"/>
        <n v="656"/>
        <n v="1370"/>
        <n v="1450"/>
        <n v="8088"/>
        <n v="7840"/>
        <n v="42165"/>
        <n v="1740"/>
        <n v="1749"/>
        <n v="8514"/>
        <n v="698"/>
        <n v="7032"/>
        <n v="94927"/>
        <n v="4936"/>
        <s v="83687-8146"/>
        <n v="6801"/>
        <n v="33826"/>
        <n v="641"/>
        <n v="5346"/>
        <n v="6071"/>
        <n v="1585"/>
        <n v="606"/>
        <n v="1035"/>
        <n v="1532"/>
        <n v="631"/>
        <n v="42102"/>
        <n v="5354"/>
        <n v="4001"/>
        <n v="4736"/>
        <n v="5486"/>
        <n v="8302"/>
        <n v="2492"/>
        <n v="2554"/>
        <n v="4937"/>
        <n v="46515"/>
        <n v="1764"/>
        <n v="8009"/>
        <n v="4008"/>
        <n v="7747"/>
        <n v="6073"/>
        <n v="4256"/>
        <n v="4253"/>
        <n v="6514"/>
        <n v="34226"/>
        <n v="2150"/>
        <n v="38346"/>
        <n v="13185"/>
        <n v="21720"/>
        <n v="3263"/>
        <n v="95654"/>
        <n v="5456"/>
        <n v="4989"/>
        <n v="1451"/>
        <n v="2633"/>
        <n v="1375"/>
        <n v="8037"/>
        <n v="3048"/>
        <n v="1037"/>
        <n v="1462"/>
        <n v="6026"/>
        <n v="1201"/>
        <n v="6416"/>
        <n v="93275"/>
        <n v="42241"/>
        <n v="8852"/>
        <n v="8062"/>
        <n v="4745"/>
        <n v="1938"/>
        <n v="1775"/>
        <n v="25847"/>
        <n v="4072"/>
        <n v="1013"/>
        <n v="1460"/>
        <n v="2093"/>
        <n v="1071"/>
        <s v="T1H5J8"/>
        <n v="1066"/>
        <n v="2067"/>
        <n v="4086"/>
        <n v="4747"/>
        <n v="688"/>
        <n v="6831"/>
        <n v="5647"/>
        <n v="6437"/>
        <n v="98807"/>
        <n v="33862"/>
        <n v="1523"/>
        <n v="4927"/>
        <n v="12877"/>
        <n v="5446"/>
        <n v="8343"/>
        <n v="3844"/>
        <n v="8318"/>
        <n v="8520"/>
        <n v="4769"/>
        <n v="3301"/>
        <n v="4280"/>
        <n v="5068"/>
        <n v="4350"/>
        <n v="93456"/>
        <s v="S0A 1V0"/>
        <n v="8330"/>
        <n v="5819"/>
        <n v="4864"/>
        <n v="7030"/>
        <n v="5458"/>
        <n v="5053"/>
        <n v="4740"/>
        <n v="5401"/>
        <n v="5345"/>
        <n v="5472"/>
        <s v="84663-2615"/>
        <n v="5055"/>
        <s v="T0K 0J0"/>
        <n v="4730"/>
        <n v="794"/>
        <n v="91425"/>
        <s v="S0H2B0"/>
        <s v="67127-5450"/>
        <n v="920"/>
        <n v="5477"/>
        <n v="5033"/>
        <n v="5156"/>
        <n v="3038"/>
        <n v="3440"/>
        <n v="1742"/>
        <s v="T0L0Z0"/>
        <n v="4260"/>
        <n v="3608"/>
        <n v="3602"/>
        <n v="3307"/>
        <n v="3885"/>
        <n v="1531"/>
        <n v="5036"/>
        <n v="3249"/>
        <n v="1342"/>
        <n v="58522"/>
        <n v="39121"/>
        <n v="8067"/>
        <n v="1960"/>
        <n v="8081"/>
        <n v="5089"/>
        <n v="73301"/>
        <n v="8098"/>
        <n v="795"/>
        <n v="5444"/>
        <s v="65046-2458"/>
        <n v="58802"/>
        <n v="704"/>
        <n v="40392"/>
        <n v="98615"/>
        <n v="6088"/>
        <n v="2818"/>
        <n v="8079"/>
        <s v="18353-8667"/>
        <n v="4941"/>
        <n v="4037"/>
        <n v="5201"/>
        <n v="5826"/>
        <n v="4915"/>
        <n v="6083"/>
        <n v="4772"/>
        <n v="3052"/>
        <n v="54445"/>
        <n v="5051"/>
        <n v="7853"/>
        <n v="8360"/>
        <n v="4240"/>
        <n v="42147"/>
        <n v="5661"/>
        <n v="80462"/>
        <n v="5059"/>
        <s v="93420-4999"/>
        <n v="4472"/>
        <n v="49549"/>
        <n v="611"/>
        <n v="5461"/>
        <n v="2828"/>
        <n v="1360"/>
        <s v="45365-7127"/>
        <n v="3303"/>
        <n v="59115"/>
        <n v="6798"/>
        <n v="6482"/>
        <n v="4210"/>
        <n v="3431"/>
        <n v="41026"/>
        <n v="2575"/>
        <n v="4758"/>
        <n v="1340"/>
        <n v="6109"/>
        <n v="7825"/>
        <n v="8204"/>
        <n v="5663"/>
        <n v="8505"/>
        <n v="1983"/>
        <n v="5656"/>
        <n v="4342"/>
        <s v="40108-0000"/>
        <n v="685"/>
        <n v="5733"/>
        <n v="74662"/>
        <n v="4734"/>
        <n v="8028"/>
        <n v="4640"/>
        <n v="6751"/>
        <s v="T1J4S6"/>
        <n v="54743"/>
        <n v="36131"/>
        <n v="5045"/>
        <n v="6417"/>
        <s v="12185-2217"/>
        <n v="5602"/>
        <n v="3781"/>
        <n v="6333"/>
        <n v="3470"/>
        <n v="8551"/>
        <n v="3574"/>
        <n v="8320"/>
        <n v="59045"/>
        <s v="47281-9727"/>
        <n v="6033"/>
        <n v="93380"/>
        <n v="14232"/>
        <n v="8048"/>
        <n v="3269"/>
        <s v="42220-9166"/>
        <n v="4757"/>
        <n v="5487"/>
        <n v="3045"/>
        <n v="3827"/>
        <n v="5158"/>
        <n v="89803"/>
        <n v="3053"/>
        <s v="14464-0458"/>
        <n v="1373"/>
        <n v="2333"/>
        <s v="38401-6179"/>
        <s v="58060-9143"/>
        <n v="76097"/>
        <s v="42544-7509"/>
        <n v="1720"/>
        <s v="58561-0015"/>
        <n v="6604"/>
        <n v="6249"/>
        <n v="4435"/>
        <s v="24343-4122"/>
        <n v="6067"/>
        <n v="8540"/>
        <n v="3603"/>
        <n v="1330"/>
        <n v="93388"/>
        <n v="3605"/>
        <n v="6057"/>
        <n v="5041"/>
        <n v="3576"/>
        <n v="72037"/>
        <n v="81626"/>
        <n v="72215"/>
        <n v="5641"/>
        <n v="77516"/>
        <n v="8077"/>
        <n v="637"/>
        <n v="3055"/>
        <n v="5445"/>
        <n v="6612"/>
        <n v="72403"/>
        <n v="6281"/>
        <s v="T1M1N1"/>
        <n v="37152"/>
        <n v="78544"/>
        <n v="7727"/>
        <s v="05446-5910"/>
        <n v="59403"/>
        <n v="8041"/>
        <n v="8865"/>
        <n v="47202"/>
        <n v="8867"/>
        <n v="72336"/>
        <n v="3590"/>
        <n v="8022"/>
        <n v="95342"/>
        <n v="8848"/>
        <n v="4049"/>
        <n v="31515"/>
        <n v="7748"/>
        <n v="6365"/>
        <n v="8501"/>
        <n v="7738"/>
        <n v="73522"/>
        <n v="18928"/>
        <n v="6035"/>
        <n v="6335"/>
        <n v="93447"/>
        <n v="6090"/>
        <n v="3901"/>
        <n v="4084"/>
        <n v="32236"/>
        <n v="6468"/>
        <n v="6040"/>
        <n v="1083"/>
        <n v="25752"/>
        <n v="5465"/>
        <n v="1434"/>
        <n v="22222"/>
        <n v="6284"/>
        <n v="6331"/>
        <s v="10969-1338"/>
        <n v="6359"/>
        <n v="78761"/>
        <n v="7081"/>
        <n v="4289"/>
        <n v="6498"/>
        <n v="6450"/>
        <n v="28231"/>
        <n v="3037"/>
        <n v="3768"/>
        <n v="5743"/>
        <n v="36590"/>
        <n v="77842"/>
        <n v="7869"/>
        <n v="69953"/>
        <n v="6384"/>
        <n v="5494"/>
        <n v="8889"/>
        <n v="71613"/>
        <n v="70602"/>
        <n v="93464"/>
        <s v="59474-9226"/>
        <n v="8311"/>
        <s v="45169-9213"/>
        <n v="5443"/>
        <n v="6423"/>
        <n v="64148"/>
        <n v="7726"/>
        <n v="37972"/>
        <n v="8844"/>
        <n v="58208"/>
        <n v="1469"/>
        <n v="1432"/>
        <n v="8094"/>
        <n v="7470"/>
        <n v="82902"/>
        <n v="14547"/>
        <s v="20837-8879"/>
        <s v="42040-9360"/>
        <s v="42236-0025"/>
        <s v="42301-9350"/>
        <n v="69536"/>
        <n v="72222"/>
        <n v="58337"/>
        <n v="71284"/>
        <n v="5650"/>
        <s v="21620-2363"/>
        <s v="59724-0086"/>
        <s v="80807-9412"/>
        <n v="43702"/>
        <s v="58646-8945"/>
        <n v="58334"/>
        <n v="73023"/>
        <n v="6254"/>
        <n v="6371"/>
        <n v="93639"/>
        <s v="70647-6608"/>
        <s v="40516-9752"/>
        <n v="8525"/>
        <n v="75097"/>
        <s v="57534-6610"/>
        <n v="7821"/>
        <n v="4087"/>
        <s v="L0R1S0"/>
        <n v="7830"/>
        <n v="70598"/>
        <s v="76571-2631"/>
        <n v="8817"/>
        <n v="8090"/>
        <s v="49684-7535"/>
        <n v="751"/>
        <n v="5846"/>
        <n v="5770"/>
        <n v="6480"/>
        <n v="1913"/>
        <n v="72203"/>
        <n v="93279"/>
        <n v="4950"/>
        <n v="59107"/>
        <n v="6360"/>
        <n v="8089"/>
        <n v="8535"/>
        <n v="72316"/>
        <n v="72475"/>
        <n v="4760"/>
        <n v="8527"/>
        <s v="70752-3307"/>
        <n v="2114"/>
        <n v="3908"/>
        <n v="77942"/>
        <n v="49299"/>
        <n v="79708"/>
        <n v="1746"/>
        <n v="63902"/>
        <n v="7461"/>
        <n v="8515"/>
        <n v="7728"/>
        <n v="78427"/>
        <n v="4555"/>
        <n v="4785"/>
        <s v="13146-9760"/>
        <n v="8822"/>
        <n v="1093"/>
        <n v="8562"/>
        <n v="40232"/>
        <n v="1001"/>
        <n v="84158"/>
        <s v="17315-3012"/>
        <n v="83606"/>
        <n v="70527"/>
        <n v="602"/>
        <s v="13815-3603"/>
        <n v="72321"/>
        <s v="97333-9566"/>
        <n v="95778"/>
        <s v="69134-4004"/>
        <n v="38786"/>
        <n v="34703"/>
        <s v="58442-0213"/>
        <s v="40511-8438"/>
        <n v="77487"/>
        <s v="93280-9654"/>
        <s v="40515-9542"/>
        <n v="6880"/>
        <n v="5448"/>
        <n v="5658"/>
        <n v="8080"/>
        <n v="745"/>
        <n v="36275"/>
        <n v="34230"/>
        <n v="674"/>
        <n v="5868"/>
        <n v="39555"/>
        <n v="5043"/>
        <n v="79740"/>
        <n v="88202"/>
        <n v="84600"/>
        <n v="0"/>
        <n v="4976"/>
        <n v="647"/>
        <n v="757"/>
        <s v="36081-7300"/>
        <s v="33841-9240"/>
        <n v="32105"/>
        <s v="76935-2219"/>
        <n v="5753"/>
        <n v="33586"/>
      </sharedItems>
    </cacheField>
    <cacheField name="TOTAL_WORKERS_H-2A_CERTIFIED" numFmtId="0">
      <sharedItems containsString="0" containsBlank="1" containsNumber="1" containsInteger="1" minValue="1" maxValue="2907"/>
    </cacheField>
    <cacheField name="EMPLOYER_COUNTY" numFmtId="0">
      <sharedItems count="1339">
        <s v="Acadia"/>
        <s v="Ada"/>
        <s v="Adair"/>
        <s v="Adams"/>
        <s v="Aiken"/>
        <s v="Aitkin"/>
        <s v="Alachua"/>
        <s v="Alamance"/>
        <s v="Alameda"/>
        <s v="Alamosa"/>
        <s v="Albany"/>
        <s v="Albemarle"/>
        <s v="Alfalfa"/>
        <s v="Allamakee"/>
        <s v="Allegan"/>
        <s v="Alleghany"/>
        <s v="Allegheny"/>
        <s v="Allen"/>
        <s v="Allendale"/>
        <s v="Amador"/>
        <s v="Amherst"/>
        <s v="Anchorage"/>
        <s v="Anderson"/>
        <s v="Andrew"/>
        <s v="Anne Arundel"/>
        <s v="Anoka"/>
        <s v="Antelope"/>
        <s v="Antrim"/>
        <s v="Appling"/>
        <s v="Arapahoe"/>
        <s v="Archer"/>
        <s v="Arkansas"/>
        <s v="Arlington"/>
        <s v="Ascension"/>
        <s v="Ashe"/>
        <s v="Ashland"/>
        <s v="Ashley"/>
        <s v="Assumption"/>
        <s v="Atascosa"/>
        <s v="Atchison"/>
        <s v="Atkinson"/>
        <s v="Audrain"/>
        <s v="Auglaize"/>
        <s v="Augusta"/>
        <s v="Aurora"/>
        <s v="Austin"/>
        <s v="Autauga"/>
        <s v="Avery"/>
        <s v="Avoyelles"/>
        <s v="Baca"/>
        <s v="Bacon"/>
        <s v="Bailey"/>
        <s v="Baker"/>
        <s v="Baldwin"/>
        <s v="Ballard"/>
        <s v="Baltimore"/>
        <s v="Bamberg"/>
        <s v="Bandera"/>
        <s v="Banks"/>
        <s v="Banner"/>
        <s v="Bannock"/>
        <s v="Barber"/>
        <s v="Barbour"/>
        <s v="Barnes"/>
        <s v="Barnwell"/>
        <s v="Barren"/>
        <s v="Barron"/>
        <s v="Bartholomew"/>
        <s v="Barton"/>
        <s v="Bartow"/>
        <s v="Bastrop"/>
        <s v="Bates"/>
        <s v="Bath"/>
        <s v="Bay"/>
        <s v="Baylor"/>
        <s v="Beadle"/>
        <s v="Bear Lake"/>
        <s v="Beaufort"/>
        <s v="Beauregard"/>
        <s v="Beaver"/>
        <s v="Beaverhead"/>
        <s v="Becker"/>
        <s v="Beckham"/>
        <s v="Bedford"/>
        <s v="Bee"/>
        <s v="Bell"/>
        <s v="Beltrami"/>
        <s v="Bennett"/>
        <s v="Bennington"/>
        <s v="Benson"/>
        <s v="Bent"/>
        <s v="Benton"/>
        <s v="Benzie"/>
        <s v="Berkeley"/>
        <s v="Berks"/>
        <s v="Berkshire"/>
        <s v="Bernalillo"/>
        <s v="Berrien"/>
        <s v="Bertie"/>
        <s v="Bexar"/>
        <s v="Bibb"/>
        <s v="Big Horn"/>
        <s v="Big Stone"/>
        <s v="Billings"/>
        <s v="Bingham"/>
        <s v="Black Hawk"/>
        <s v="Blackford"/>
        <s v="Bladen"/>
        <s v="Blaine"/>
        <s v="Blair"/>
        <s v="Blanco"/>
        <s v="Bledsoe"/>
        <s v="Blount"/>
        <s v="Blue Earth"/>
        <s v="Bolivar"/>
        <s v="Bon Homme"/>
        <s v="Bonneville"/>
        <s v="Boone"/>
        <s v="Bosque"/>
        <s v="Bossier"/>
        <s v="Botetourt"/>
        <s v="Bottineau"/>
        <s v="Boulder"/>
        <s v="Boundary"/>
        <s v="Bourbon"/>
        <s v="Bowie"/>
        <s v="Bowman"/>
        <s v="Box Butte"/>
        <s v="Box Elder"/>
        <s v="Boyd"/>
        <s v="Boyle"/>
        <s v="Bracken"/>
        <s v="Bradford"/>
        <s v="Bradley"/>
        <s v="Branch"/>
        <s v="Brantley"/>
        <s v="Brazoria"/>
        <s v="Brazos"/>
        <s v="Breckinridge"/>
        <s v="Bremer"/>
        <s v="Brevard"/>
        <s v="Brewster"/>
        <s v="Briscoe"/>
        <s v="Broadwater"/>
        <s v="Brookings"/>
        <s v="Brooks"/>
        <s v="Broome"/>
        <s v="Broward"/>
        <s v="Brown"/>
        <s v="Brule"/>
        <s v="Brunswick"/>
        <s v="Bryan"/>
        <s v="Buchanan"/>
        <s v="Bucks"/>
        <s v="Buena Vista"/>
        <s v="Buffalo"/>
        <s v="Bullitt"/>
        <s v="Bulloch"/>
        <s v="Bullock"/>
        <s v="Bureau"/>
        <s v="Burke"/>
        <s v="Burleigh"/>
        <s v="Burleson"/>
        <s v="Burnet"/>
        <s v="Butler"/>
        <s v="Butte"/>
        <s v="Cabell"/>
        <s v="Cache"/>
        <s v="Caddo"/>
        <s v="Calcasieu"/>
        <s v="Caldwell"/>
        <s v="Calhoun"/>
        <s v="Callahan"/>
        <s v="Callaway"/>
        <s v="Calloway"/>
        <s v="Calumet"/>
        <s v="Camas"/>
        <s v="Cambria"/>
        <s v="Camden"/>
        <s v="Cameron"/>
        <s v="Camp"/>
        <s v="Campbell"/>
        <s v="Candler"/>
        <s v="Cannon"/>
        <s v="Canyon"/>
        <s v="Cape Girardeau"/>
        <s v="Carbon"/>
        <s v="Caribou"/>
        <s v="Carlisle"/>
        <s v="Caroline"/>
        <s v="Carroll"/>
        <s v="Carson"/>
        <s v="Carter"/>
        <s v="Carver"/>
        <s v="Cascade"/>
        <s v="Casey"/>
        <s v="Cass"/>
        <s v="Cassia"/>
        <s v="Castro"/>
        <s v="Caswell"/>
        <s v="Catahoula"/>
        <s v="Catawba"/>
        <s v="Cavalier"/>
        <s v="Cayuga"/>
        <s v="Cecil"/>
        <s v="Cedar"/>
        <s v="Cerro Gordo"/>
        <s v="Chambers"/>
        <s v="Champaign"/>
        <s v="Chariton"/>
        <s v="Charles"/>
        <s v="Charles City"/>
        <s v="Charles Mix"/>
        <s v="Charleston"/>
        <s v="Charlevoix"/>
        <s v="Charlotte"/>
        <s v="Chase"/>
        <s v="Chautauqua"/>
        <s v="Chaves"/>
        <s v="Cheatham"/>
        <s v="Chelan"/>
        <s v="Chenango"/>
        <s v="Cherokee"/>
        <s v="Cherry"/>
        <s v="Chesapeake"/>
        <s v="Cheshire"/>
        <s v="Chester"/>
        <s v="Chesterfield"/>
        <s v="Cheyenne"/>
        <s v="Chickasaw"/>
        <s v="Chicot"/>
        <s v="Chilton"/>
        <s v="Chippewa"/>
        <s v="Chisago"/>
        <s v="Choctaw"/>
        <s v="Chouteau"/>
        <s v="Christian"/>
        <s v="Cimarron"/>
        <s v="Citrus"/>
        <s v="Clackamas"/>
        <s v="Claiborne"/>
        <s v="Clallam"/>
        <s v="Clarendon"/>
        <s v="Clarion"/>
        <s v="Clark"/>
        <s v="Clay"/>
        <s v="Clayton"/>
        <s v="Clearwater"/>
        <s v="Cleburne"/>
        <s v="Clermont"/>
        <s v="Cleveland"/>
        <s v="Clinch"/>
        <s v="Clinton"/>
        <s v="Cloud"/>
        <s v="Coahoma"/>
        <s v="Cochise"/>
        <s v="Cocke"/>
        <s v="Codington"/>
        <s v="Coffee"/>
        <s v="Coffey"/>
        <s v="Colleton"/>
        <s v="Collier"/>
        <s v="Collin"/>
        <s v="Collingsworth"/>
        <s v="Colorado"/>
        <s v="Colquitt"/>
        <s v="Columbia"/>
        <s v="Columbiana"/>
        <s v="Columbus"/>
        <s v="Colusa"/>
        <s v="Comal"/>
        <s v="Comanche"/>
        <s v="Concordia"/>
        <s v="Conejos"/>
        <s v="Contra Costa"/>
        <s v="Converse"/>
        <s v="Conway"/>
        <s v="Cook"/>
        <s v="Cooke"/>
        <s v="Copiah"/>
        <s v="Corson"/>
        <s v="Cortland"/>
        <s v="Coryell"/>
        <s v="Coshocton"/>
        <s v="Costilla"/>
        <s v="Cotton"/>
        <s v="Covington"/>
        <s v="Coweta"/>
        <s v="Cowlitz"/>
        <s v="Craig"/>
        <s v="Craighead"/>
        <s v="Craven"/>
        <s v="Crawford"/>
        <s v="Crenshaw"/>
        <s v="Crisp"/>
        <s v="Crittenden"/>
        <s v="Crockett"/>
        <s v="Crook"/>
        <s v="Crosby"/>
        <s v="Cross"/>
        <s v="Cullman"/>
        <s v="Culpeper"/>
        <s v="Cumberland"/>
        <s v="Cuming"/>
        <s v="Currituck"/>
        <s v="Curry"/>
        <s v="Custer"/>
        <s v="Cuyahoga"/>
        <s v="Dakota"/>
        <s v="Dallam"/>
        <s v="Dallas"/>
        <s v="Dane"/>
        <s v="Daniels"/>
        <s v="Darlington"/>
        <s v="Dauphin"/>
        <s v="Davidson"/>
        <s v="Daviess"/>
        <s v="Davis"/>
        <s v="Davison"/>
        <s v="Dawson"/>
        <s v="Day"/>
        <s v="Deaf Smith"/>
        <s v="Dearborn"/>
        <s v="Decatur"/>
        <s v="Deer Lodge"/>
        <s v="DeKalb"/>
        <s v="Del Norte"/>
        <s v="Delaware"/>
        <s v="Delta"/>
        <s v="Denton"/>
        <s v="Denver"/>
        <s v="Des Moines"/>
        <s v="Deschutes"/>
        <s v="Desha"/>
        <s v="DeSoto"/>
        <s v="Deuel"/>
        <s v="Dewey"/>
        <s v="DeWitt"/>
        <s v="Dickey"/>
        <s v="Dickinson"/>
        <s v="Dickson"/>
        <s v="Dimmit"/>
        <s v="Divide"/>
        <s v="Dixie"/>
        <s v="Dixon"/>
        <s v="DoÃ±a Ana"/>
        <s v="Dodge"/>
        <s v="Doniphan"/>
        <s v="Dooly"/>
        <s v="Door"/>
        <s v="Dorchester"/>
        <s v="Dougherty"/>
        <s v="Douglas"/>
        <s v="Drew"/>
        <s v="Dubois"/>
        <s v="Dubuque"/>
        <s v="Duchesne"/>
        <s v="Dundy"/>
        <s v="Dunklin"/>
        <s v="Dunn"/>
        <s v="DuPage"/>
        <s v="Duplin"/>
        <s v="Durham"/>
        <s v="Dutchess"/>
        <s v="Duval"/>
        <s v="Eagle"/>
        <s v="East Baton Rouge"/>
        <s v="East Carroll"/>
        <s v="East Feliciana"/>
        <s v="Eastland"/>
        <s v="Eau Claire"/>
        <s v="Echols"/>
        <s v="Ector"/>
        <s v="Eddy"/>
        <s v="Edgar"/>
        <s v="Edgecombe"/>
        <s v="Edgefield"/>
        <s v="Edmunds"/>
        <s v="Edwards"/>
        <s v="Effingham"/>
        <s v="El Dorado"/>
        <s v="El Paso"/>
        <s v="Elbert"/>
        <s v="Elkhart"/>
        <s v="Elko"/>
        <s v="Ellis"/>
        <s v="Elmore"/>
        <s v="Emanuel"/>
        <s v="Emery"/>
        <s v="Emmet"/>
        <s v="Emmons"/>
        <s v="Erath"/>
        <s v="Erie"/>
        <s v="Escambia"/>
        <s v="Essex"/>
        <s v="Eureka"/>
        <s v="Evangeline"/>
        <s v="Evans"/>
        <s v="Fairfield"/>
        <s v="Fall River"/>
        <s v="Fallon"/>
        <s v="Falls"/>
        <s v="Fannin"/>
        <s v="Faribault"/>
        <s v="Faulk"/>
        <s v="Faulkner"/>
        <s v="Fauquier"/>
        <s v="Fayette"/>
        <s v="Fergus"/>
        <s v="Fillmore"/>
        <s v="Finney"/>
        <s v="Fisher"/>
        <s v="Flathead"/>
        <s v="Fleming"/>
        <s v="Florence"/>
        <s v="Floyd"/>
        <s v="Fluvanna"/>
        <s v="Fond du Lac"/>
        <s v="Ford"/>
        <s v="Forrest"/>
        <s v="Forsyth"/>
        <s v="Fort Bend"/>
        <s v="Foster"/>
        <s v="Franklin"/>
        <s v="Frederick"/>
        <s v="Freeborn"/>
        <s v="Fremont"/>
        <s v="Fresno"/>
        <s v="Frio"/>
        <s v="Frontier"/>
        <s v="Fulton"/>
        <s v="Furnas"/>
        <s v="Gadsden"/>
        <s v="Gage"/>
        <s v="Gaines"/>
        <s v="Gallatin"/>
        <s v="Galveston"/>
        <s v="Garden"/>
        <s v="Garfield"/>
        <s v="Garland"/>
        <s v="Garrard"/>
        <s v="Garvin"/>
        <s v="Garza"/>
        <s v="Gaston"/>
        <s v="Geauga"/>
        <s v="Gem"/>
        <s v="Genesee"/>
        <s v="Geneva"/>
        <s v="George"/>
        <s v="Georgetown"/>
        <s v="Gibson"/>
        <s v="Gilchrist"/>
        <s v="Gillespie"/>
        <s v="Gilmer"/>
        <s v="Glacier"/>
        <s v="Glades"/>
        <s v="Glasscock"/>
        <s v="Glenn"/>
        <s v="Gloucester"/>
        <s v="Golden Valley"/>
        <s v="Goliad"/>
        <s v="Gonzales"/>
        <s v="Goochland"/>
        <s v="Goodhue"/>
        <s v="Gooding"/>
        <s v="Gordon"/>
        <s v="Goshen"/>
        <s v="Gosper"/>
        <s v="Gove"/>
        <s v="Grady"/>
        <s v="Graham"/>
        <s v="Grainger"/>
        <s v="Grand"/>
        <s v="Grand Forks"/>
        <s v="Grand Traverse"/>
        <s v="Granite"/>
        <s v="Grant"/>
        <s v="Gratiot"/>
        <s v="Graves"/>
        <s v="Gray"/>
        <s v="Grays Harbor"/>
        <s v="Grayson"/>
        <s v="Greeley"/>
        <s v="Green"/>
        <s v="Green Lake"/>
        <s v="Greene"/>
        <s v="Greensville"/>
        <s v="Greenville"/>
        <s v="Gregg"/>
        <s v="Gregory"/>
        <s v="Grenada"/>
        <s v="Griggs"/>
        <s v="Grimes"/>
        <s v="Grundy"/>
        <s v="Guadalupe"/>
        <s v="Guilford"/>
        <s v="Gulf"/>
        <s v="Gunnison"/>
        <s v="Guthrie"/>
        <s v="Gwinnett"/>
        <s v="Haakon"/>
        <s v="Hale"/>
        <s v="Halifax"/>
        <s v="Hall"/>
        <s v="Hamblen"/>
        <s v="Hamilton"/>
        <s v="Hamlin"/>
        <s v="Hampshire"/>
        <s v="Hampton"/>
        <s v="Hancock"/>
        <s v="Hand"/>
        <s v="Hanover"/>
        <s v="Hansford"/>
        <s v="Hanson"/>
        <s v="Haralson"/>
        <s v="Hardee"/>
        <s v="Hardeman"/>
        <s v="Hardin"/>
        <s v="Harding"/>
        <s v="Harford"/>
        <s v="Harmon"/>
        <s v="Harney"/>
        <s v="Harper"/>
        <s v="Harris"/>
        <s v="Harrison"/>
        <s v="Hart"/>
        <s v="Hartley"/>
        <s v="Harvey"/>
        <s v="Haskell"/>
        <s v="Hawaii"/>
        <s v="Hawkins"/>
        <s v="Hays"/>
        <s v="Haywood"/>
        <s v="Hemphill"/>
        <s v="Hempstead"/>
        <s v="Henderson"/>
        <s v="Hendricks"/>
        <s v="Hendry"/>
        <s v="Hennepin"/>
        <s v="Henrico"/>
        <s v="Henry"/>
        <s v="Herkimer"/>
        <s v="Hernando"/>
        <s v="Hertford"/>
        <s v="Hettinger"/>
        <s v="Hickman"/>
        <s v="Hidalgo"/>
        <s v="Highland"/>
        <s v="Highlands"/>
        <s v="Hill"/>
        <s v="Hillsborough"/>
        <s v="Hillsdale"/>
        <s v="Hitchcock"/>
        <s v="Hockley"/>
        <s v="Hoke"/>
        <s v="Holmes"/>
        <s v="Holt"/>
        <s v="Honolulu"/>
        <s v="Hood"/>
        <s v="Hood River"/>
        <s v="Hopkins"/>
        <s v="Horry"/>
        <s v="Hot Springs"/>
        <s v="Houston"/>
        <s v="Howard"/>
        <s v="Hubbard"/>
        <s v="Hudspeth"/>
        <s v="Hughes"/>
        <s v="Humboldt"/>
        <s v="Humphreys"/>
        <s v="Hunt"/>
        <s v="Huntingdon"/>
        <s v="Huron"/>
        <s v="Hutchinson"/>
        <s v="Hyde"/>
        <s v="Iberia"/>
        <s v="Iberville"/>
        <s v="Idaho"/>
        <s v="Imperial"/>
        <s v="Independence"/>
        <s v="Indian River"/>
        <s v="Indiana"/>
        <s v="Ingham"/>
        <s v="Ionia"/>
        <s v="Iowa"/>
        <s v="Iredell"/>
        <s v="Iron"/>
        <s v="Iroquois"/>
        <s v="Irwin"/>
        <s v="Isanti"/>
        <s v="Island"/>
        <s v="Isle of Wight"/>
        <s v="Issaquena"/>
        <s v="Jackson"/>
        <s v="Jasper"/>
        <s v="Jeff Davis"/>
        <s v="Jefferson"/>
        <s v="Jefferson Davis"/>
        <s v="Jerauld"/>
        <s v="Jerome"/>
        <s v="Jersey"/>
        <s v="Jessamine"/>
        <s v="Jewell"/>
        <s v="Jim Wells"/>
        <s v="Jo Daviess"/>
        <s v="Johnson"/>
        <s v="Johnston"/>
        <s v="Jones"/>
        <s v="Josephine"/>
        <s v="Juab"/>
        <s v="Judith Basin"/>
        <s v="Kalamazoo"/>
        <s v="Kalkaska"/>
        <s v="Kandiyohi"/>
        <s v="Kane"/>
        <s v="Kankakee"/>
        <s v="Karnes"/>
        <s v="Kauai"/>
        <s v="Kay"/>
        <s v="Kearney"/>
        <s v="Kearny"/>
        <s v="Keith"/>
        <s v="Kemper"/>
        <s v="Kendall"/>
        <s v="Kennebec"/>
        <s v="Kenosha"/>
        <s v="Kent"/>
        <s v="Keokuk"/>
        <s v="Kern"/>
        <s v="Kerr"/>
        <s v="Kershaw"/>
        <s v="Kewaunee"/>
        <s v="Keya Paha"/>
        <s v="Kidder"/>
        <s v="Kimball"/>
        <s v="Kimble"/>
        <s v="King"/>
        <s v="King George"/>
        <s v="Kingfisher"/>
        <s v="Kingman"/>
        <s v="Kings"/>
        <s v="Kingsbury"/>
        <s v="Kinney"/>
        <s v="Kiowa"/>
        <s v="Kit Carson"/>
        <s v="Kittson"/>
        <s v="Klamath"/>
        <s v="Kleberg"/>
        <s v="Klickitat"/>
        <s v="Knox"/>
        <s v="Kosciusko"/>
        <s v="Kossuth"/>
        <s v="La Paz"/>
        <s v="La Plata"/>
        <s v="La Salle"/>
        <s v="Labette"/>
        <s v="Lac qui Parle"/>
        <s v="Lackawanna"/>
        <s v="Laclede"/>
        <s v="Lafayette"/>
        <s v="Lafourche"/>
        <s v="LaGrange"/>
        <s v="Lake"/>
        <s v="Lake of the Woods"/>
        <s v="Lamar"/>
        <s v="Lamb"/>
        <s v="LaMoure"/>
        <s v="Lancaster"/>
        <s v="Lander"/>
        <s v="Lane"/>
        <s v="Langlade"/>
        <s v="Lanier"/>
        <s v="Lapeer"/>
        <s v="LaPorte"/>
        <s v="Laramie"/>
        <s v="Larimer"/>
        <s v="Larue"/>
        <s v="Las Animas"/>
        <s v="LaSalle"/>
        <s v="Lassen"/>
        <s v="Latah"/>
        <s v="Lauderdale"/>
        <s v="Laurel"/>
        <s v="Laurens"/>
        <s v="Lavaca"/>
        <s v="Lawrence"/>
        <s v="Le Flore"/>
        <s v="Le Sueur"/>
        <s v="Lea"/>
        <s v="Leake"/>
        <s v="Leavenworth"/>
        <s v="Lebanon"/>
        <s v="Lee"/>
        <s v="Leelanau"/>
        <s v="Leflore"/>
        <s v="Lehigh"/>
        <s v="Lemhi"/>
        <s v="Lenawee"/>
        <s v="Lenoir"/>
        <s v="Leon"/>
        <s v="Levy"/>
        <s v="Lewis"/>
        <s v="Lewis and Clark"/>
        <s v="Lexington"/>
        <s v="Liberty"/>
        <s v="Licking"/>
        <s v="Limestone"/>
        <s v="Lincoln"/>
        <s v="Linn"/>
        <s v="Lipscomb"/>
        <s v="Little River"/>
        <s v="Live Oak"/>
        <s v="Livingston"/>
        <s v="Llano"/>
        <s v="Logan"/>
        <s v="Lonoke"/>
        <s v="Lorain"/>
        <s v="Los Angeles"/>
        <s v="Loudon"/>
        <s v="Loudoun"/>
        <s v="Louisa"/>
        <s v="Lowndes"/>
        <s v="Lubbock"/>
        <s v="Lucas"/>
        <s v="Luce"/>
        <s v="Luna"/>
        <s v="Luzerne"/>
        <s v="Lycoming"/>
        <s v="Lyman"/>
        <s v="Lyon"/>
        <s v="Macomb"/>
        <s v="Macon"/>
        <s v="Macoupin"/>
        <s v="Madera"/>
        <s v="Madison"/>
        <s v="Mahaska"/>
        <s v="Mahnomen"/>
        <s v="Mahoning"/>
        <s v="Major"/>
        <s v="Malheur"/>
        <s v="Manatee"/>
        <s v="Manistee"/>
        <s v="Manitowoc"/>
        <s v="Marathon"/>
        <s v="Marengo"/>
        <s v="Maricopa"/>
        <s v="Marin"/>
        <s v="Marinette"/>
        <s v="Marion"/>
        <s v="Mariposa"/>
        <s v="Marlboro"/>
        <s v="Marquette"/>
        <s v="Marshall"/>
        <s v="Martin"/>
        <s v="Mason"/>
        <s v="Massac"/>
        <s v="Matagorda"/>
        <s v="Maui"/>
        <s v="Maury"/>
        <s v="Maverick"/>
        <s v="Mayes"/>
        <s v="McClain"/>
        <s v="McCone"/>
        <s v="McCook"/>
        <s v="McCracken"/>
        <s v="McCulloch"/>
        <s v="McCurtain"/>
        <s v="McDonald"/>
        <s v="McDonough"/>
        <s v="McDowell"/>
        <s v="McDuffie"/>
        <s v="McHenry"/>
        <s v="McIntosh"/>
        <s v="McKenzie"/>
        <s v="McLean"/>
        <s v="McLennan"/>
        <s v="McLeod"/>
        <s v="McMinn"/>
        <s v="McMullen"/>
        <s v="McNairy"/>
        <s v="McPherson"/>
        <s v="Meade"/>
        <s v="Meagher"/>
        <s v="Mecklenburg"/>
        <s v="Mecosta"/>
        <s v="Medina"/>
        <s v="Meeker"/>
        <s v="Mellette"/>
        <s v="Menard"/>
        <s v="Mendocino"/>
        <s v="Merced"/>
        <s v="Mercer"/>
        <s v="Meriwether"/>
        <s v="Merrick"/>
        <s v="Mesa"/>
        <s v="Metcalfe"/>
        <s v="Miami"/>
        <s v="Miami-Dade"/>
        <s v="Middlesex"/>
        <s v="Midland"/>
        <s v="Milam"/>
        <s v="Millard"/>
        <s v="Miller"/>
        <s v="Mills"/>
        <s v="Minidoka"/>
        <s v="Minnehaha"/>
        <s v="Missaukee"/>
        <s v="Mississippi"/>
        <s v="Missoula"/>
        <s v="Mitchell"/>
        <s v="Mobile"/>
        <s v="Modoc"/>
        <s v="Moffat"/>
        <s v="Moniteau"/>
        <s v="Mono"/>
        <s v="Monongalia"/>
        <s v="Monroe"/>
        <s v="Montcalm"/>
        <s v="Monterey"/>
        <s v="Montezuma"/>
        <s v="Montgomery"/>
        <s v="Montour"/>
        <s v="Montrose"/>
        <s v="Moore"/>
        <s v="Mora"/>
        <s v="Morehouse"/>
        <s v="Morgan"/>
        <s v="Morrill"/>
        <s v="Morris"/>
        <s v="Morrison"/>
        <s v="Morrow"/>
        <s v="Morton"/>
        <s v="Motley"/>
        <s v="Moultrie"/>
        <s v="Mountrail"/>
        <s v="Mower"/>
        <s v="Muhlenberg"/>
        <s v="Multnomah"/>
        <s v="Murray"/>
        <s v="Muscatine"/>
        <s v="Muskegon"/>
        <s v="Napa"/>
        <s v="Nash"/>
        <s v="Natchitoches"/>
        <s v="Navajo"/>
        <s v="Navarro"/>
        <s v="Nelson"/>
        <s v="Nemaha"/>
        <s v="Neosho"/>
        <s v="Neshoba"/>
        <s v="Ness"/>
        <s v="Nevada"/>
        <s v="New Castle"/>
        <s v="New Hanover"/>
        <s v="New Kent"/>
        <s v="New Madrid"/>
        <s v="New York"/>
        <s v="Newaygo"/>
        <s v="Newton"/>
        <s v="Nez Perce"/>
        <s v="Niagara"/>
        <s v="Nicholas"/>
        <s v="Nicollet"/>
        <s v="Niobrara"/>
        <s v="Noble"/>
        <s v="Nobles"/>
        <s v="Nodaway"/>
        <s v="Nolan"/>
        <s v="Norman"/>
        <s v="Northampton"/>
        <s v="Northumberland"/>
        <s v="Norton"/>
        <s v="Nottoway"/>
        <s v="Noxubee"/>
        <s v="Nueces"/>
        <s v="Oakland"/>
        <s v="Obion"/>
        <s v="O'Brien"/>
        <s v="Oceana"/>
        <s v="Ochiltree"/>
        <s v="Oconee"/>
        <s v="Oconto"/>
        <s v="Oglethorpe"/>
        <s v="Ohio"/>
        <s v="Okaloosa"/>
        <s v="Okanogan"/>
        <s v="Okeechobee"/>
        <s v="Okfuskee"/>
        <s v="Oklahoma"/>
        <s v="Oldham"/>
        <s v="Oliver"/>
        <s v="Olmsted"/>
        <s v="Oneida"/>
        <s v="Onondaga"/>
        <s v="Onslow"/>
        <s v="Ontario"/>
        <s v="Orange"/>
        <s v="Orangeburg"/>
        <s v="Orleans"/>
        <s v="Osage"/>
        <s v="Osceola"/>
        <s v="Oswego"/>
        <s v="Otero"/>
        <s v="Otoe"/>
        <s v="Otsego"/>
        <s v="Ottawa"/>
        <s v="Otter Tail"/>
        <s v="Ouachita"/>
        <s v="Ouray"/>
        <s v="Owen"/>
        <s v="Owyhee"/>
        <s v="Ozaukee"/>
        <s v="Pacific"/>
        <s v="Palm Beach"/>
        <s v="Palo Alto"/>
        <s v="Palo Pinto"/>
        <s v="Panola"/>
        <s v="Park"/>
        <s v="Parker"/>
        <s v="Parmer"/>
        <s v="Pasco"/>
        <s v="Pasquotank"/>
        <s v="Patrick"/>
        <s v="Paulding"/>
        <s v="Pawnee"/>
        <s v="Payette"/>
        <s v="Peach"/>
        <s v="Pecos"/>
        <s v="Pembina"/>
        <s v="Pemiscot"/>
        <s v="Pender"/>
        <s v="Pendleton"/>
        <s v="Pennington"/>
        <s v="Perkins"/>
        <s v="Perry"/>
        <s v="Person"/>
        <s v="Phelps"/>
        <s v="Philadelphia"/>
        <s v="Phillips"/>
        <s v="Piatt"/>
        <s v="Pickaway"/>
        <s v="Pierce"/>
        <s v="Pike"/>
        <s v="Pima"/>
        <s v="Pinal"/>
        <s v="Pine"/>
        <s v="Pinellas"/>
        <s v="Pipestone"/>
        <s v="Pitkin"/>
        <s v="Pitt"/>
        <s v="Pittsburg"/>
        <s v="Pittsylvania"/>
        <s v="Piute"/>
        <s v="Placer"/>
        <s v="Plaquemines"/>
        <s v="Platte"/>
        <s v="Plymouth"/>
        <s v="Pocahontas"/>
        <s v="Poinsett"/>
        <s v="Pointe Coupee"/>
        <s v="Polk"/>
        <s v="Ponce"/>
        <s v="Pondera"/>
        <s v="Pontotoc"/>
        <s v="Pope"/>
        <s v="Portage"/>
        <s v="Porter"/>
        <s v="Pottawatomie"/>
        <s v="Pottawattamie"/>
        <s v="Potter"/>
        <s v="Powder River"/>
        <s v="Powell"/>
        <s v="Power"/>
        <s v="Poweshiek"/>
        <s v="Prairie"/>
        <s v="Pratt"/>
        <s v="Prentiss"/>
        <s v="Presidio"/>
        <s v="Preston"/>
        <s v="Prince George's"/>
        <s v="Prowers"/>
        <s v="Pueblo"/>
        <s v="Pulaski"/>
        <s v="Pushmataha"/>
        <s v="Putnam"/>
        <s v="Quay"/>
        <s v="Queen Anne's"/>
        <s v="Queens"/>
        <s v="Quitman"/>
        <s v="Rabun"/>
        <s v="Racine"/>
        <s v="Ralls"/>
        <s v="Ramsey"/>
        <s v="Randall"/>
        <s v="Randolph"/>
        <s v="Rankin"/>
        <s v="Ransom"/>
        <s v="Rapides"/>
        <s v="Ravalli"/>
        <s v="Rawlins"/>
        <s v="Ray"/>
        <s v="Reagan"/>
        <s v="Red Lake"/>
        <s v="Red River"/>
        <s v="Red Willow"/>
        <s v="Redwood"/>
        <s v="Reeves"/>
        <s v="Refugio"/>
        <s v="Reno"/>
        <s v="Rensselaer"/>
        <s v="Renville"/>
        <s v="Republic"/>
        <s v="Rhea"/>
        <s v="Rice"/>
        <s v="Rich"/>
        <s v="Richardson"/>
        <s v="Richland"/>
        <s v="Richmond"/>
        <s v="Riley"/>
        <s v="Rio Blanco"/>
        <s v="Rio Grande"/>
        <s v="Ripley"/>
        <s v="Riverside"/>
        <s v="Roanoke"/>
        <s v="Roberts"/>
        <s v="Robertson"/>
        <s v="Robeson"/>
        <s v="Rock"/>
        <s v="Rockingham"/>
        <s v="Rockwall"/>
        <s v="Roger Mills"/>
        <s v="Rogers"/>
        <s v="Rolette"/>
        <s v="Rooks"/>
        <s v="Roosevelt"/>
        <s v="Roseau"/>
        <s v="Rosebud"/>
        <s v="Ross"/>
        <s v="Routt"/>
        <s v="Runnels"/>
        <s v="Rush"/>
        <s v="Rusk"/>
        <s v="Russell"/>
        <s v="Rutherford"/>
        <s v="Sac"/>
        <s v="Sacramento"/>
        <s v="Saginaw"/>
        <s v="Saguache"/>
        <s v="Saline"/>
        <s v="Salt Lake"/>
        <s v="Saluda"/>
        <s v="Sampson"/>
        <s v="San Benito"/>
        <s v="San Bernardino"/>
        <s v="San Diego"/>
        <s v="San Joaquin"/>
        <s v="San Juan"/>
        <s v="San Luis Obispo"/>
        <s v="San Mateo"/>
        <s v="San Miguel"/>
        <s v="San Patricio"/>
        <s v="San Saba"/>
        <s v="San SebastiÃ¡n"/>
        <s v="Sanborn"/>
        <s v="Sanders"/>
        <s v="Sandusky"/>
        <s v="Sangamon"/>
        <s v="Sanilac"/>
        <s v="Sanpete"/>
        <s v="Santa Barbara"/>
        <s v="Santa Clara"/>
        <s v="Santa Cruz"/>
        <s v="Saratoga"/>
        <s v="Sargent"/>
        <s v="Sarpy"/>
        <s v="Saunders"/>
        <s v="Schenectady"/>
        <s v="Schleicher"/>
        <s v="Schoharie"/>
        <s v="Schuyler"/>
        <s v="Schuylkill"/>
        <s v="Scotland"/>
        <s v="Scott"/>
        <s v="Screven"/>
        <s v="Scurry"/>
        <s v="Searcy"/>
        <s v="Sedgwick"/>
        <s v="Seminole"/>
        <s v="Seneca"/>
        <s v="Sevier"/>
        <s v="Seward"/>
        <s v="Sharkey"/>
        <s v="Shasta"/>
        <s v="Shawano"/>
        <s v="Shelby"/>
        <s v="Sherburne"/>
        <s v="Sheridan"/>
        <s v="Sherman"/>
        <s v="Sibley"/>
        <s v="Sierra"/>
        <s v="Simpson"/>
        <s v="Sioux"/>
        <s v="Siskiyou"/>
        <s v="Skagit"/>
        <s v="Skamania"/>
        <s v="Slope"/>
        <s v="Smith"/>
        <s v="Snohomish"/>
        <s v="Snyder"/>
        <s v="Solano"/>
        <s v="Somerset"/>
        <s v="Sonoma"/>
        <s v="Spartanburg"/>
        <s v="Spencer"/>
        <s v="Spink"/>
        <s v="Spokane"/>
        <s v="St. Charles"/>
        <s v="St. Clair"/>
        <s v="St. Croix"/>
        <s v="St. Francis"/>
        <s v="St. Francois"/>
        <s v="St. James"/>
        <s v="St. John the Baptist"/>
        <s v="St. Johns"/>
        <s v="St. Joseph"/>
        <s v="St. Landry"/>
        <s v="St. Lawrence"/>
        <s v="St. Louis"/>
        <s v="St. Lucie"/>
        <s v="St. Martin"/>
        <s v="St. Mary"/>
        <s v="St. Mary's"/>
        <s v="St. Tammany"/>
        <s v="Stafford"/>
        <s v="Stanislaus"/>
        <s v="Stanley"/>
        <s v="Stanly"/>
        <s v="Stanton"/>
        <s v="Stark"/>
        <s v="Starr"/>
        <s v="Stearns"/>
        <s v="Steele"/>
        <s v="Stephens"/>
        <s v="Stephenson"/>
        <s v="Sterling"/>
        <s v="Stevens"/>
        <s v="Stewart"/>
        <s v="Stillwater"/>
        <s v="Stoddard"/>
        <s v="Stone"/>
        <s v="Story"/>
        <s v="Stutsman"/>
        <s v="Sublette"/>
        <s v="Suffolk"/>
        <s v="Sullivan"/>
        <s v="Sully"/>
        <s v="Summit"/>
        <s v="Sumner"/>
        <s v="Sumter"/>
        <s v="Sunflower"/>
        <s v="Surry"/>
        <s v="Sussex"/>
        <s v="Sutter"/>
        <s v="Sutton"/>
        <s v="Suwannee"/>
        <s v="Sweet Grass"/>
        <s v="Sweetwater"/>
        <s v="Swift"/>
        <s v="Swisher"/>
        <s v="Switzerland"/>
        <s v="Talladega"/>
        <s v="Tallahatchie"/>
        <s v="Tangipahoa"/>
        <s v="Tarrant"/>
        <s v="Tate"/>
        <s v="Tattnall"/>
        <s v="Taylor"/>
        <s v="Tazewell"/>
        <s v="Tehama"/>
        <s v="Telfair"/>
        <s v="Tensas"/>
        <s v="Terrebonne"/>
        <s v="Terrell"/>
        <s v="Terry"/>
        <s v="Teton"/>
        <s v="Texas"/>
        <s v="Thayer"/>
        <s v="Thomas"/>
        <s v="Thurston"/>
        <s v="Tift"/>
        <s v="Tillman"/>
        <s v="Tioga"/>
        <s v="Tippecanoe"/>
        <s v="Tipton"/>
        <s v="Todd"/>
        <s v="Tom Green"/>
        <s v="Tompkins"/>
        <s v="Tooele"/>
        <s v="Toole"/>
        <s v="Toombs"/>
        <s v="Torrance"/>
        <s v="Towner"/>
        <s v="Traill"/>
        <s v="Transylvania"/>
        <s v="Traverse"/>
        <s v="Travis"/>
        <s v="Treasure"/>
        <s v="Trego"/>
        <s v="Trempealeau"/>
        <s v="Treutlen"/>
        <s v="Trigg"/>
        <s v="Trimble"/>
        <s v="Trinity"/>
        <s v="Tripp"/>
        <s v="Trousdale"/>
        <s v="Tulare"/>
        <s v="Tulsa"/>
        <s v="Tunica"/>
        <s v="Turner"/>
        <s v="Tuscaloosa"/>
        <s v="Tuscola"/>
        <s v="Twin Falls"/>
        <s v="Tyler"/>
        <s v="Tyrrell"/>
        <s v="Uinta"/>
        <s v="Uintah"/>
        <s v="Ulster"/>
        <s v="Umatilla"/>
        <s v="Unicoi"/>
        <s v="Union"/>
        <s v="Upshur"/>
        <s v="Upton"/>
        <s v="Utah"/>
        <s v="Uvalde"/>
        <s v="Val Verde"/>
        <s v="Valencia"/>
        <s v="Valley"/>
        <s v="Van Buren"/>
        <s v="Van Wert"/>
        <s v="Van Zandt"/>
        <s v="Vanderburgh"/>
        <s v="Ventura"/>
        <s v="Vermilion"/>
        <s v="Vernon"/>
        <s v="Victoria"/>
        <s v="Virginia Beach"/>
        <s v="Volusia"/>
        <s v="Wabash"/>
        <s v="Wabasha"/>
        <s v="Wabaunsee"/>
        <s v="Wadena"/>
        <s v="Wagoner"/>
        <s v="Wake"/>
        <s v="Walker"/>
        <s v="Walla Walla"/>
        <s v="Wallace"/>
        <s v="Waller"/>
        <s v="Walsh"/>
        <s v="Walthall"/>
        <s v="Walworth"/>
        <s v="Ward"/>
        <s v="Ware"/>
        <s v="Warren"/>
        <s v="Warrick"/>
        <s v="Wasatch"/>
        <s v="Wasco"/>
        <s v="Washakie"/>
        <s v="Washington"/>
        <s v="Washita"/>
        <s v="Washoe"/>
        <s v="Washtenaw"/>
        <s v="Watonwan"/>
        <s v="Waukesha"/>
        <s v="Waushara"/>
        <s v="Wayne"/>
        <s v="Weakley"/>
        <s v="Webb"/>
        <s v="Weber"/>
        <s v="Webster"/>
        <s v="Weld"/>
        <s v="Wells"/>
        <s v="West Baton Rouge"/>
        <s v="West Carroll"/>
        <s v="Westchester"/>
        <s v="Westmoreland"/>
        <s v="Weston"/>
        <s v="Wexford"/>
        <s v="Wharton"/>
        <s v="Whatcom"/>
        <s v="Wheatland"/>
        <s v="Wheeler"/>
        <s v="White"/>
        <s v="White Pine"/>
        <s v="Whiteside"/>
        <s v="Whitfield"/>
        <s v="Whitman"/>
        <s v="Wibaux"/>
        <s v="Wichita"/>
        <s v="Wicomico"/>
        <s v="Wilbarger"/>
        <s v="Wilkes"/>
        <s v="Wilkin"/>
        <s v="Wilkinson"/>
        <s v="Will"/>
        <s v="Williams"/>
        <s v="Williamsburg"/>
        <s v="Williamson"/>
        <s v="Wilson"/>
        <s v="Winchester"/>
        <s v="Windham"/>
        <s v="Winnebago"/>
        <s v="Winston"/>
        <s v="Wood"/>
        <s v="Woodbury"/>
        <s v="Woodford"/>
        <s v="Woodruff"/>
        <s v="Woods"/>
        <s v="Worcester"/>
        <s v="Worth"/>
        <s v="Wright"/>
        <s v="Wyoming"/>
        <s v="Yadkin"/>
        <s v="Yakima"/>
        <s v="Yalobusha"/>
        <s v="Yamhill"/>
        <s v="Yankton"/>
        <s v="Yates"/>
        <s v="Yavapai"/>
        <s v="Yazoo"/>
        <s v="Yellow Medicine"/>
        <s v="Yellowstone"/>
        <s v="Yoakum"/>
        <s v="Yolo"/>
        <s v="York"/>
        <s v="Yuba"/>
        <s v="Yuma"/>
        <s v="Zavala"/>
        <s v="Ziebach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72">
  <r>
    <x v="0"/>
    <x v="0"/>
    <x v="0"/>
    <n v="1"/>
    <x v="0"/>
  </r>
  <r>
    <x v="1"/>
    <x v="0"/>
    <x v="1"/>
    <n v="3"/>
    <x v="0"/>
  </r>
  <r>
    <x v="2"/>
    <x v="0"/>
    <x v="2"/>
    <m/>
    <x v="0"/>
  </r>
  <r>
    <x v="3"/>
    <x v="0"/>
    <x v="3"/>
    <n v="145"/>
    <x v="0"/>
  </r>
  <r>
    <x v="3"/>
    <x v="0"/>
    <x v="3"/>
    <n v="48"/>
    <x v="0"/>
  </r>
  <r>
    <x v="4"/>
    <x v="0"/>
    <x v="4"/>
    <n v="1"/>
    <x v="0"/>
  </r>
  <r>
    <x v="3"/>
    <x v="0"/>
    <x v="3"/>
    <n v="25"/>
    <x v="0"/>
  </r>
  <r>
    <x v="1"/>
    <x v="0"/>
    <x v="1"/>
    <n v="42"/>
    <x v="0"/>
  </r>
  <r>
    <x v="2"/>
    <x v="0"/>
    <x v="2"/>
    <n v="3"/>
    <x v="0"/>
  </r>
  <r>
    <x v="5"/>
    <x v="0"/>
    <x v="5"/>
    <n v="2"/>
    <x v="0"/>
  </r>
  <r>
    <x v="5"/>
    <x v="0"/>
    <x v="5"/>
    <n v="3"/>
    <x v="0"/>
  </r>
  <r>
    <x v="3"/>
    <x v="0"/>
    <x v="3"/>
    <n v="20"/>
    <x v="0"/>
  </r>
  <r>
    <x v="3"/>
    <x v="0"/>
    <x v="3"/>
    <n v="4"/>
    <x v="0"/>
  </r>
  <r>
    <x v="4"/>
    <x v="0"/>
    <x v="4"/>
    <n v="6"/>
    <x v="0"/>
  </r>
  <r>
    <x v="6"/>
    <x v="0"/>
    <x v="6"/>
    <n v="1"/>
    <x v="0"/>
  </r>
  <r>
    <x v="2"/>
    <x v="0"/>
    <x v="2"/>
    <n v="6"/>
    <x v="0"/>
  </r>
  <r>
    <x v="5"/>
    <x v="0"/>
    <x v="5"/>
    <n v="4"/>
    <x v="0"/>
  </r>
  <r>
    <x v="6"/>
    <x v="0"/>
    <x v="6"/>
    <n v="2"/>
    <x v="0"/>
  </r>
  <r>
    <x v="4"/>
    <x v="0"/>
    <x v="4"/>
    <n v="6"/>
    <x v="0"/>
  </r>
  <r>
    <x v="7"/>
    <x v="0"/>
    <x v="7"/>
    <n v="2"/>
    <x v="0"/>
  </r>
  <r>
    <x v="4"/>
    <x v="0"/>
    <x v="4"/>
    <n v="12"/>
    <x v="0"/>
  </r>
  <r>
    <x v="2"/>
    <x v="0"/>
    <x v="2"/>
    <n v="2"/>
    <x v="0"/>
  </r>
  <r>
    <x v="2"/>
    <x v="0"/>
    <x v="2"/>
    <n v="4"/>
    <x v="0"/>
  </r>
  <r>
    <x v="8"/>
    <x v="0"/>
    <x v="7"/>
    <n v="10"/>
    <x v="0"/>
  </r>
  <r>
    <x v="9"/>
    <x v="0"/>
    <x v="5"/>
    <n v="5"/>
    <x v="0"/>
  </r>
  <r>
    <x v="2"/>
    <x v="0"/>
    <x v="2"/>
    <n v="6"/>
    <x v="0"/>
  </r>
  <r>
    <x v="3"/>
    <x v="0"/>
    <x v="3"/>
    <n v="8"/>
    <x v="0"/>
  </r>
  <r>
    <x v="6"/>
    <x v="0"/>
    <x v="6"/>
    <n v="3"/>
    <x v="0"/>
  </r>
  <r>
    <x v="6"/>
    <x v="0"/>
    <x v="6"/>
    <n v="3"/>
    <x v="0"/>
  </r>
  <r>
    <x v="2"/>
    <x v="0"/>
    <x v="2"/>
    <n v="2"/>
    <x v="0"/>
  </r>
  <r>
    <x v="9"/>
    <x v="0"/>
    <x v="5"/>
    <n v="5"/>
    <x v="0"/>
  </r>
  <r>
    <x v="6"/>
    <x v="0"/>
    <x v="6"/>
    <n v="2"/>
    <x v="0"/>
  </r>
  <r>
    <x v="6"/>
    <x v="0"/>
    <x v="6"/>
    <n v="8"/>
    <x v="0"/>
  </r>
  <r>
    <x v="3"/>
    <x v="0"/>
    <x v="3"/>
    <n v="10"/>
    <x v="0"/>
  </r>
  <r>
    <x v="6"/>
    <x v="0"/>
    <x v="6"/>
    <n v="6"/>
    <x v="0"/>
  </r>
  <r>
    <x v="4"/>
    <x v="0"/>
    <x v="4"/>
    <n v="2"/>
    <x v="0"/>
  </r>
  <r>
    <x v="10"/>
    <x v="0"/>
    <x v="8"/>
    <n v="2"/>
    <x v="0"/>
  </r>
  <r>
    <x v="4"/>
    <x v="0"/>
    <x v="4"/>
    <n v="4"/>
    <x v="0"/>
  </r>
  <r>
    <x v="4"/>
    <x v="0"/>
    <x v="4"/>
    <n v="2"/>
    <x v="0"/>
  </r>
  <r>
    <x v="4"/>
    <x v="0"/>
    <x v="4"/>
    <n v="3"/>
    <x v="0"/>
  </r>
  <r>
    <x v="6"/>
    <x v="0"/>
    <x v="6"/>
    <n v="4"/>
    <x v="0"/>
  </r>
  <r>
    <x v="4"/>
    <x v="0"/>
    <x v="4"/>
    <n v="3"/>
    <x v="0"/>
  </r>
  <r>
    <x v="4"/>
    <x v="0"/>
    <x v="4"/>
    <n v="11"/>
    <x v="0"/>
  </r>
  <r>
    <x v="7"/>
    <x v="0"/>
    <x v="7"/>
    <n v="13"/>
    <x v="0"/>
  </r>
  <r>
    <x v="3"/>
    <x v="0"/>
    <x v="3"/>
    <n v="2"/>
    <x v="0"/>
  </r>
  <r>
    <x v="3"/>
    <x v="0"/>
    <x v="3"/>
    <n v="2"/>
    <x v="0"/>
  </r>
  <r>
    <x v="4"/>
    <x v="0"/>
    <x v="4"/>
    <n v="1"/>
    <x v="0"/>
  </r>
  <r>
    <x v="3"/>
    <x v="0"/>
    <x v="3"/>
    <n v="13"/>
    <x v="0"/>
  </r>
  <r>
    <x v="4"/>
    <x v="0"/>
    <x v="4"/>
    <n v="9"/>
    <x v="0"/>
  </r>
  <r>
    <x v="3"/>
    <x v="0"/>
    <x v="3"/>
    <n v="4"/>
    <x v="0"/>
  </r>
  <r>
    <x v="6"/>
    <x v="0"/>
    <x v="6"/>
    <n v="2"/>
    <x v="0"/>
  </r>
  <r>
    <x v="2"/>
    <x v="0"/>
    <x v="2"/>
    <n v="3"/>
    <x v="0"/>
  </r>
  <r>
    <x v="2"/>
    <x v="0"/>
    <x v="2"/>
    <n v="1"/>
    <x v="0"/>
  </r>
  <r>
    <x v="2"/>
    <x v="0"/>
    <x v="2"/>
    <n v="2"/>
    <x v="0"/>
  </r>
  <r>
    <x v="4"/>
    <x v="0"/>
    <x v="4"/>
    <n v="3"/>
    <x v="0"/>
  </r>
  <r>
    <x v="2"/>
    <x v="0"/>
    <x v="2"/>
    <n v="4"/>
    <x v="0"/>
  </r>
  <r>
    <x v="2"/>
    <x v="0"/>
    <x v="2"/>
    <n v="1"/>
    <x v="0"/>
  </r>
  <r>
    <x v="6"/>
    <x v="0"/>
    <x v="6"/>
    <n v="2"/>
    <x v="0"/>
  </r>
  <r>
    <x v="4"/>
    <x v="0"/>
    <x v="4"/>
    <n v="18"/>
    <x v="0"/>
  </r>
  <r>
    <x v="5"/>
    <x v="0"/>
    <x v="5"/>
    <n v="1"/>
    <x v="0"/>
  </r>
  <r>
    <x v="3"/>
    <x v="0"/>
    <x v="3"/>
    <n v="2"/>
    <x v="0"/>
  </r>
  <r>
    <x v="4"/>
    <x v="0"/>
    <x v="4"/>
    <n v="4"/>
    <x v="0"/>
  </r>
  <r>
    <x v="10"/>
    <x v="0"/>
    <x v="8"/>
    <n v="4"/>
    <x v="0"/>
  </r>
  <r>
    <x v="1"/>
    <x v="0"/>
    <x v="1"/>
    <n v="10"/>
    <x v="0"/>
  </r>
  <r>
    <x v="7"/>
    <x v="0"/>
    <x v="7"/>
    <n v="5"/>
    <x v="0"/>
  </r>
  <r>
    <x v="4"/>
    <x v="0"/>
    <x v="4"/>
    <n v="3"/>
    <x v="0"/>
  </r>
  <r>
    <x v="2"/>
    <x v="0"/>
    <x v="2"/>
    <n v="2"/>
    <x v="0"/>
  </r>
  <r>
    <x v="4"/>
    <x v="0"/>
    <x v="4"/>
    <n v="4"/>
    <x v="0"/>
  </r>
  <r>
    <x v="5"/>
    <x v="0"/>
    <x v="5"/>
    <n v="2"/>
    <x v="0"/>
  </r>
  <r>
    <x v="2"/>
    <x v="0"/>
    <x v="2"/>
    <n v="4"/>
    <x v="0"/>
  </r>
  <r>
    <x v="11"/>
    <x v="0"/>
    <x v="1"/>
    <n v="2"/>
    <x v="0"/>
  </r>
  <r>
    <x v="4"/>
    <x v="0"/>
    <x v="4"/>
    <n v="5"/>
    <x v="0"/>
  </r>
  <r>
    <x v="2"/>
    <x v="0"/>
    <x v="2"/>
    <n v="5"/>
    <x v="0"/>
  </r>
  <r>
    <x v="2"/>
    <x v="0"/>
    <x v="2"/>
    <n v="7"/>
    <x v="0"/>
  </r>
  <r>
    <x v="1"/>
    <x v="0"/>
    <x v="1"/>
    <n v="1"/>
    <x v="0"/>
  </r>
  <r>
    <x v="4"/>
    <x v="0"/>
    <x v="4"/>
    <n v="2"/>
    <x v="0"/>
  </r>
  <r>
    <x v="3"/>
    <x v="0"/>
    <x v="3"/>
    <n v="4"/>
    <x v="0"/>
  </r>
  <r>
    <x v="3"/>
    <x v="0"/>
    <x v="3"/>
    <m/>
    <x v="0"/>
  </r>
  <r>
    <x v="2"/>
    <x v="0"/>
    <x v="2"/>
    <n v="13"/>
    <x v="0"/>
  </r>
  <r>
    <x v="4"/>
    <x v="0"/>
    <x v="4"/>
    <n v="4"/>
    <x v="0"/>
  </r>
  <r>
    <x v="12"/>
    <x v="0"/>
    <x v="9"/>
    <n v="2"/>
    <x v="0"/>
  </r>
  <r>
    <x v="1"/>
    <x v="0"/>
    <x v="1"/>
    <n v="3"/>
    <x v="0"/>
  </r>
  <r>
    <x v="2"/>
    <x v="0"/>
    <x v="2"/>
    <n v="2"/>
    <x v="0"/>
  </r>
  <r>
    <x v="2"/>
    <x v="0"/>
    <x v="2"/>
    <n v="15"/>
    <x v="0"/>
  </r>
  <r>
    <x v="0"/>
    <x v="0"/>
    <x v="0"/>
    <n v="5"/>
    <x v="0"/>
  </r>
  <r>
    <x v="2"/>
    <x v="0"/>
    <x v="2"/>
    <n v="3"/>
    <x v="0"/>
  </r>
  <r>
    <x v="1"/>
    <x v="0"/>
    <x v="1"/>
    <n v="2"/>
    <x v="0"/>
  </r>
  <r>
    <x v="10"/>
    <x v="0"/>
    <x v="8"/>
    <n v="4"/>
    <x v="0"/>
  </r>
  <r>
    <x v="5"/>
    <x v="0"/>
    <x v="5"/>
    <n v="5"/>
    <x v="0"/>
  </r>
  <r>
    <x v="12"/>
    <x v="0"/>
    <x v="9"/>
    <n v="3"/>
    <x v="0"/>
  </r>
  <r>
    <x v="2"/>
    <x v="0"/>
    <x v="2"/>
    <n v="6"/>
    <x v="0"/>
  </r>
  <r>
    <x v="4"/>
    <x v="0"/>
    <x v="4"/>
    <n v="2"/>
    <x v="0"/>
  </r>
  <r>
    <x v="13"/>
    <x v="0"/>
    <x v="9"/>
    <n v="14"/>
    <x v="0"/>
  </r>
  <r>
    <x v="6"/>
    <x v="0"/>
    <x v="6"/>
    <n v="3"/>
    <x v="0"/>
  </r>
  <r>
    <x v="5"/>
    <x v="0"/>
    <x v="5"/>
    <n v="2"/>
    <x v="0"/>
  </r>
  <r>
    <x v="5"/>
    <x v="0"/>
    <x v="5"/>
    <n v="2"/>
    <x v="0"/>
  </r>
  <r>
    <x v="5"/>
    <x v="0"/>
    <x v="5"/>
    <n v="6"/>
    <x v="0"/>
  </r>
  <r>
    <x v="5"/>
    <x v="0"/>
    <x v="5"/>
    <n v="2"/>
    <x v="0"/>
  </r>
  <r>
    <x v="14"/>
    <x v="0"/>
    <x v="10"/>
    <n v="2"/>
    <x v="0"/>
  </r>
  <r>
    <x v="1"/>
    <x v="0"/>
    <x v="1"/>
    <n v="3"/>
    <x v="0"/>
  </r>
  <r>
    <x v="5"/>
    <x v="0"/>
    <x v="5"/>
    <n v="3"/>
    <x v="0"/>
  </r>
  <r>
    <x v="10"/>
    <x v="0"/>
    <x v="8"/>
    <n v="1"/>
    <x v="0"/>
  </r>
  <r>
    <x v="2"/>
    <x v="0"/>
    <x v="2"/>
    <n v="8"/>
    <x v="0"/>
  </r>
  <r>
    <x v="13"/>
    <x v="0"/>
    <x v="9"/>
    <n v="8"/>
    <x v="0"/>
  </r>
  <r>
    <x v="5"/>
    <x v="0"/>
    <x v="5"/>
    <n v="3"/>
    <x v="0"/>
  </r>
  <r>
    <x v="4"/>
    <x v="0"/>
    <x v="4"/>
    <n v="2"/>
    <x v="0"/>
  </r>
  <r>
    <x v="6"/>
    <x v="0"/>
    <x v="6"/>
    <n v="5"/>
    <x v="0"/>
  </r>
  <r>
    <x v="7"/>
    <x v="0"/>
    <x v="7"/>
    <n v="1"/>
    <x v="0"/>
  </r>
  <r>
    <x v="1"/>
    <x v="0"/>
    <x v="1"/>
    <n v="3"/>
    <x v="0"/>
  </r>
  <r>
    <x v="3"/>
    <x v="0"/>
    <x v="3"/>
    <n v="2"/>
    <x v="0"/>
  </r>
  <r>
    <x v="3"/>
    <x v="0"/>
    <x v="3"/>
    <n v="3"/>
    <x v="0"/>
  </r>
  <r>
    <x v="14"/>
    <x v="0"/>
    <x v="10"/>
    <n v="5"/>
    <x v="0"/>
  </r>
  <r>
    <x v="2"/>
    <x v="0"/>
    <x v="2"/>
    <n v="20"/>
    <x v="0"/>
  </r>
  <r>
    <x v="1"/>
    <x v="0"/>
    <x v="1"/>
    <n v="20"/>
    <x v="0"/>
  </r>
  <r>
    <x v="7"/>
    <x v="0"/>
    <x v="7"/>
    <n v="4"/>
    <x v="0"/>
  </r>
  <r>
    <x v="7"/>
    <x v="0"/>
    <x v="7"/>
    <n v="55"/>
    <x v="0"/>
  </r>
  <r>
    <x v="4"/>
    <x v="0"/>
    <x v="4"/>
    <n v="3"/>
    <x v="0"/>
  </r>
  <r>
    <x v="6"/>
    <x v="0"/>
    <x v="6"/>
    <n v="5"/>
    <x v="0"/>
  </r>
  <r>
    <x v="5"/>
    <x v="0"/>
    <x v="5"/>
    <n v="3"/>
    <x v="0"/>
  </r>
  <r>
    <x v="6"/>
    <x v="0"/>
    <x v="6"/>
    <n v="1"/>
    <x v="0"/>
  </r>
  <r>
    <x v="1"/>
    <x v="0"/>
    <x v="1"/>
    <n v="6"/>
    <x v="0"/>
  </r>
  <r>
    <x v="12"/>
    <x v="0"/>
    <x v="9"/>
    <n v="11"/>
    <x v="0"/>
  </r>
  <r>
    <x v="2"/>
    <x v="0"/>
    <x v="2"/>
    <n v="20"/>
    <x v="0"/>
  </r>
  <r>
    <x v="12"/>
    <x v="0"/>
    <x v="9"/>
    <n v="5"/>
    <x v="0"/>
  </r>
  <r>
    <x v="6"/>
    <x v="0"/>
    <x v="6"/>
    <n v="13"/>
    <x v="0"/>
  </r>
  <r>
    <x v="6"/>
    <x v="0"/>
    <x v="6"/>
    <n v="1"/>
    <x v="0"/>
  </r>
  <r>
    <x v="4"/>
    <x v="0"/>
    <x v="4"/>
    <n v="5"/>
    <x v="0"/>
  </r>
  <r>
    <x v="7"/>
    <x v="0"/>
    <x v="7"/>
    <n v="18"/>
    <x v="0"/>
  </r>
  <r>
    <x v="6"/>
    <x v="0"/>
    <x v="6"/>
    <n v="2"/>
    <x v="0"/>
  </r>
  <r>
    <x v="7"/>
    <x v="0"/>
    <x v="7"/>
    <n v="2"/>
    <x v="0"/>
  </r>
  <r>
    <x v="6"/>
    <x v="0"/>
    <x v="6"/>
    <n v="5"/>
    <x v="0"/>
  </r>
  <r>
    <x v="5"/>
    <x v="0"/>
    <x v="5"/>
    <n v="7"/>
    <x v="0"/>
  </r>
  <r>
    <x v="2"/>
    <x v="0"/>
    <x v="2"/>
    <n v="3"/>
    <x v="0"/>
  </r>
  <r>
    <x v="4"/>
    <x v="0"/>
    <x v="4"/>
    <n v="5"/>
    <x v="0"/>
  </r>
  <r>
    <x v="3"/>
    <x v="0"/>
    <x v="3"/>
    <n v="20"/>
    <x v="0"/>
  </r>
  <r>
    <x v="6"/>
    <x v="0"/>
    <x v="6"/>
    <n v="3"/>
    <x v="0"/>
  </r>
  <r>
    <x v="3"/>
    <x v="0"/>
    <x v="3"/>
    <n v="5"/>
    <x v="0"/>
  </r>
  <r>
    <x v="2"/>
    <x v="0"/>
    <x v="2"/>
    <n v="4"/>
    <x v="0"/>
  </r>
  <r>
    <x v="6"/>
    <x v="0"/>
    <x v="6"/>
    <n v="1"/>
    <x v="0"/>
  </r>
  <r>
    <x v="5"/>
    <x v="0"/>
    <x v="5"/>
    <n v="3"/>
    <x v="0"/>
  </r>
  <r>
    <x v="2"/>
    <x v="0"/>
    <x v="2"/>
    <n v="17"/>
    <x v="0"/>
  </r>
  <r>
    <x v="12"/>
    <x v="0"/>
    <x v="9"/>
    <n v="3"/>
    <x v="0"/>
  </r>
  <r>
    <x v="6"/>
    <x v="0"/>
    <x v="6"/>
    <n v="8"/>
    <x v="0"/>
  </r>
  <r>
    <x v="1"/>
    <x v="0"/>
    <x v="1"/>
    <n v="5"/>
    <x v="0"/>
  </r>
  <r>
    <x v="1"/>
    <x v="0"/>
    <x v="1"/>
    <n v="2"/>
    <x v="0"/>
  </r>
  <r>
    <x v="2"/>
    <x v="0"/>
    <x v="2"/>
    <n v="2"/>
    <x v="0"/>
  </r>
  <r>
    <x v="7"/>
    <x v="0"/>
    <x v="7"/>
    <n v="1"/>
    <x v="0"/>
  </r>
  <r>
    <x v="5"/>
    <x v="0"/>
    <x v="5"/>
    <n v="2"/>
    <x v="0"/>
  </r>
  <r>
    <x v="6"/>
    <x v="0"/>
    <x v="6"/>
    <n v="5"/>
    <x v="0"/>
  </r>
  <r>
    <x v="10"/>
    <x v="0"/>
    <x v="8"/>
    <n v="2"/>
    <x v="0"/>
  </r>
  <r>
    <x v="5"/>
    <x v="0"/>
    <x v="5"/>
    <n v="2"/>
    <x v="0"/>
  </r>
  <r>
    <x v="1"/>
    <x v="0"/>
    <x v="1"/>
    <n v="2"/>
    <x v="0"/>
  </r>
  <r>
    <x v="1"/>
    <x v="0"/>
    <x v="1"/>
    <n v="2"/>
    <x v="0"/>
  </r>
  <r>
    <x v="2"/>
    <x v="0"/>
    <x v="2"/>
    <n v="2"/>
    <x v="0"/>
  </r>
  <r>
    <x v="5"/>
    <x v="0"/>
    <x v="5"/>
    <n v="13"/>
    <x v="0"/>
  </r>
  <r>
    <x v="6"/>
    <x v="0"/>
    <x v="6"/>
    <n v="3"/>
    <x v="0"/>
  </r>
  <r>
    <x v="5"/>
    <x v="0"/>
    <x v="5"/>
    <n v="8"/>
    <x v="0"/>
  </r>
  <r>
    <x v="6"/>
    <x v="0"/>
    <x v="6"/>
    <n v="3"/>
    <x v="0"/>
  </r>
  <r>
    <x v="6"/>
    <x v="0"/>
    <x v="6"/>
    <n v="2"/>
    <x v="0"/>
  </r>
  <r>
    <x v="2"/>
    <x v="0"/>
    <x v="2"/>
    <n v="2"/>
    <x v="0"/>
  </r>
  <r>
    <x v="2"/>
    <x v="0"/>
    <x v="2"/>
    <n v="2"/>
    <x v="0"/>
  </r>
  <r>
    <x v="2"/>
    <x v="0"/>
    <x v="2"/>
    <n v="8"/>
    <x v="0"/>
  </r>
  <r>
    <x v="3"/>
    <x v="0"/>
    <x v="3"/>
    <n v="3"/>
    <x v="0"/>
  </r>
  <r>
    <x v="1"/>
    <x v="0"/>
    <x v="1"/>
    <n v="15"/>
    <x v="0"/>
  </r>
  <r>
    <x v="15"/>
    <x v="0"/>
    <x v="4"/>
    <n v="1"/>
    <x v="0"/>
  </r>
  <r>
    <x v="6"/>
    <x v="0"/>
    <x v="6"/>
    <n v="3"/>
    <x v="0"/>
  </r>
  <r>
    <x v="5"/>
    <x v="0"/>
    <x v="5"/>
    <n v="18"/>
    <x v="0"/>
  </r>
  <r>
    <x v="6"/>
    <x v="0"/>
    <x v="6"/>
    <n v="3"/>
    <x v="0"/>
  </r>
  <r>
    <x v="10"/>
    <x v="0"/>
    <x v="8"/>
    <n v="21"/>
    <x v="0"/>
  </r>
  <r>
    <x v="6"/>
    <x v="0"/>
    <x v="6"/>
    <n v="2"/>
    <x v="0"/>
  </r>
  <r>
    <x v="2"/>
    <x v="0"/>
    <x v="2"/>
    <n v="9"/>
    <x v="0"/>
  </r>
  <r>
    <x v="2"/>
    <x v="0"/>
    <x v="2"/>
    <n v="2"/>
    <x v="0"/>
  </r>
  <r>
    <x v="4"/>
    <x v="0"/>
    <x v="4"/>
    <n v="2"/>
    <x v="0"/>
  </r>
  <r>
    <x v="15"/>
    <x v="0"/>
    <x v="4"/>
    <n v="3"/>
    <x v="0"/>
  </r>
  <r>
    <x v="2"/>
    <x v="0"/>
    <x v="2"/>
    <n v="2"/>
    <x v="0"/>
  </r>
  <r>
    <x v="4"/>
    <x v="0"/>
    <x v="4"/>
    <n v="3"/>
    <x v="0"/>
  </r>
  <r>
    <x v="6"/>
    <x v="0"/>
    <x v="6"/>
    <n v="3"/>
    <x v="0"/>
  </r>
  <r>
    <x v="16"/>
    <x v="0"/>
    <x v="6"/>
    <n v="5"/>
    <x v="0"/>
  </r>
  <r>
    <x v="1"/>
    <x v="0"/>
    <x v="1"/>
    <n v="2"/>
    <x v="0"/>
  </r>
  <r>
    <x v="2"/>
    <x v="0"/>
    <x v="2"/>
    <n v="9"/>
    <x v="0"/>
  </r>
  <r>
    <x v="6"/>
    <x v="0"/>
    <x v="6"/>
    <n v="1"/>
    <x v="0"/>
  </r>
  <r>
    <x v="6"/>
    <x v="0"/>
    <x v="6"/>
    <n v="4"/>
    <x v="0"/>
  </r>
  <r>
    <x v="4"/>
    <x v="0"/>
    <x v="4"/>
    <n v="2"/>
    <x v="0"/>
  </r>
  <r>
    <x v="2"/>
    <x v="0"/>
    <x v="2"/>
    <n v="6"/>
    <x v="0"/>
  </r>
  <r>
    <x v="10"/>
    <x v="0"/>
    <x v="8"/>
    <n v="7"/>
    <x v="0"/>
  </r>
  <r>
    <x v="2"/>
    <x v="0"/>
    <x v="2"/>
    <n v="8"/>
    <x v="0"/>
  </r>
  <r>
    <x v="6"/>
    <x v="0"/>
    <x v="6"/>
    <n v="4"/>
    <x v="0"/>
  </r>
  <r>
    <x v="4"/>
    <x v="0"/>
    <x v="4"/>
    <n v="14"/>
    <x v="0"/>
  </r>
  <r>
    <x v="13"/>
    <x v="0"/>
    <x v="9"/>
    <n v="9"/>
    <x v="0"/>
  </r>
  <r>
    <x v="10"/>
    <x v="0"/>
    <x v="8"/>
    <n v="4"/>
    <x v="0"/>
  </r>
  <r>
    <x v="6"/>
    <x v="0"/>
    <x v="6"/>
    <n v="2"/>
    <x v="0"/>
  </r>
  <r>
    <x v="3"/>
    <x v="0"/>
    <x v="3"/>
    <n v="5"/>
    <x v="0"/>
  </r>
  <r>
    <x v="2"/>
    <x v="0"/>
    <x v="2"/>
    <n v="16"/>
    <x v="0"/>
  </r>
  <r>
    <x v="17"/>
    <x v="0"/>
    <x v="2"/>
    <n v="1"/>
    <x v="0"/>
  </r>
  <r>
    <x v="7"/>
    <x v="0"/>
    <x v="7"/>
    <n v="35"/>
    <x v="0"/>
  </r>
  <r>
    <x v="2"/>
    <x v="0"/>
    <x v="2"/>
    <n v="5"/>
    <x v="0"/>
  </r>
  <r>
    <x v="4"/>
    <x v="0"/>
    <x v="4"/>
    <n v="3"/>
    <x v="0"/>
  </r>
  <r>
    <x v="2"/>
    <x v="0"/>
    <x v="2"/>
    <n v="12"/>
    <x v="0"/>
  </r>
  <r>
    <x v="3"/>
    <x v="0"/>
    <x v="3"/>
    <n v="1"/>
    <x v="0"/>
  </r>
  <r>
    <x v="3"/>
    <x v="0"/>
    <x v="3"/>
    <n v="2"/>
    <x v="0"/>
  </r>
  <r>
    <x v="2"/>
    <x v="0"/>
    <x v="2"/>
    <n v="25"/>
    <x v="0"/>
  </r>
  <r>
    <x v="4"/>
    <x v="0"/>
    <x v="4"/>
    <n v="4"/>
    <x v="0"/>
  </r>
  <r>
    <x v="6"/>
    <x v="0"/>
    <x v="6"/>
    <n v="4"/>
    <x v="0"/>
  </r>
  <r>
    <x v="2"/>
    <x v="0"/>
    <x v="2"/>
    <n v="5"/>
    <x v="0"/>
  </r>
  <r>
    <x v="7"/>
    <x v="0"/>
    <x v="7"/>
    <n v="28"/>
    <x v="0"/>
  </r>
  <r>
    <x v="2"/>
    <x v="0"/>
    <x v="2"/>
    <n v="6"/>
    <x v="0"/>
  </r>
  <r>
    <x v="4"/>
    <x v="0"/>
    <x v="4"/>
    <n v="6"/>
    <x v="0"/>
  </r>
  <r>
    <x v="18"/>
    <x v="0"/>
    <x v="10"/>
    <n v="31"/>
    <x v="0"/>
  </r>
  <r>
    <x v="3"/>
    <x v="0"/>
    <x v="3"/>
    <n v="2"/>
    <x v="0"/>
  </r>
  <r>
    <x v="12"/>
    <x v="0"/>
    <x v="9"/>
    <m/>
    <x v="0"/>
  </r>
  <r>
    <x v="13"/>
    <x v="0"/>
    <x v="9"/>
    <n v="6"/>
    <x v="0"/>
  </r>
  <r>
    <x v="2"/>
    <x v="0"/>
    <x v="2"/>
    <n v="5"/>
    <x v="0"/>
  </r>
  <r>
    <x v="4"/>
    <x v="0"/>
    <x v="4"/>
    <n v="4"/>
    <x v="0"/>
  </r>
  <r>
    <x v="1"/>
    <x v="0"/>
    <x v="1"/>
    <n v="4"/>
    <x v="0"/>
  </r>
  <r>
    <x v="4"/>
    <x v="0"/>
    <x v="4"/>
    <n v="2"/>
    <x v="0"/>
  </r>
  <r>
    <x v="4"/>
    <x v="0"/>
    <x v="4"/>
    <n v="4"/>
    <x v="0"/>
  </r>
  <r>
    <x v="3"/>
    <x v="0"/>
    <x v="3"/>
    <n v="4"/>
    <x v="0"/>
  </r>
  <r>
    <x v="19"/>
    <x v="1"/>
    <x v="11"/>
    <n v="2"/>
    <x v="1"/>
  </r>
  <r>
    <x v="20"/>
    <x v="1"/>
    <x v="12"/>
    <n v="2"/>
    <x v="1"/>
  </r>
  <r>
    <x v="21"/>
    <x v="1"/>
    <x v="13"/>
    <n v="6"/>
    <x v="1"/>
  </r>
  <r>
    <x v="21"/>
    <x v="1"/>
    <x v="13"/>
    <n v="6"/>
    <x v="1"/>
  </r>
  <r>
    <x v="22"/>
    <x v="1"/>
    <x v="14"/>
    <n v="2"/>
    <x v="1"/>
  </r>
  <r>
    <x v="22"/>
    <x v="1"/>
    <x v="15"/>
    <n v="10"/>
    <x v="1"/>
  </r>
  <r>
    <x v="21"/>
    <x v="1"/>
    <x v="13"/>
    <n v="4"/>
    <x v="1"/>
  </r>
  <r>
    <x v="19"/>
    <x v="1"/>
    <x v="11"/>
    <n v="3"/>
    <x v="1"/>
  </r>
  <r>
    <x v="23"/>
    <x v="1"/>
    <x v="16"/>
    <n v="1"/>
    <x v="1"/>
  </r>
  <r>
    <x v="24"/>
    <x v="2"/>
    <x v="17"/>
    <n v="9"/>
    <x v="2"/>
  </r>
  <r>
    <x v="25"/>
    <x v="2"/>
    <x v="18"/>
    <n v="4"/>
    <x v="2"/>
  </r>
  <r>
    <x v="26"/>
    <x v="3"/>
    <x v="19"/>
    <n v="17"/>
    <x v="3"/>
  </r>
  <r>
    <x v="26"/>
    <x v="3"/>
    <x v="19"/>
    <n v="12"/>
    <x v="3"/>
  </r>
  <r>
    <x v="27"/>
    <x v="3"/>
    <x v="20"/>
    <n v="6"/>
    <x v="3"/>
  </r>
  <r>
    <x v="28"/>
    <x v="3"/>
    <x v="21"/>
    <n v="19"/>
    <x v="3"/>
  </r>
  <r>
    <x v="29"/>
    <x v="3"/>
    <x v="22"/>
    <n v="1"/>
    <x v="3"/>
  </r>
  <r>
    <x v="27"/>
    <x v="3"/>
    <x v="20"/>
    <n v="10"/>
    <x v="3"/>
  </r>
  <r>
    <x v="30"/>
    <x v="3"/>
    <x v="23"/>
    <n v="3"/>
    <x v="3"/>
  </r>
  <r>
    <x v="28"/>
    <x v="3"/>
    <x v="21"/>
    <n v="16"/>
    <x v="3"/>
  </r>
  <r>
    <x v="31"/>
    <x v="4"/>
    <x v="24"/>
    <n v="1"/>
    <x v="3"/>
  </r>
  <r>
    <x v="32"/>
    <x v="5"/>
    <x v="25"/>
    <n v="42"/>
    <x v="3"/>
  </r>
  <r>
    <x v="32"/>
    <x v="5"/>
    <x v="25"/>
    <n v="5"/>
    <x v="3"/>
  </r>
  <r>
    <x v="28"/>
    <x v="3"/>
    <x v="21"/>
    <n v="15"/>
    <x v="3"/>
  </r>
  <r>
    <x v="30"/>
    <x v="3"/>
    <x v="23"/>
    <n v="45"/>
    <x v="3"/>
  </r>
  <r>
    <x v="28"/>
    <x v="3"/>
    <x v="21"/>
    <n v="15"/>
    <x v="3"/>
  </r>
  <r>
    <x v="28"/>
    <x v="3"/>
    <x v="21"/>
    <n v="1"/>
    <x v="3"/>
  </r>
  <r>
    <x v="30"/>
    <x v="3"/>
    <x v="23"/>
    <n v="5"/>
    <x v="3"/>
  </r>
  <r>
    <x v="28"/>
    <x v="3"/>
    <x v="21"/>
    <n v="16"/>
    <x v="3"/>
  </r>
  <r>
    <x v="33"/>
    <x v="6"/>
    <x v="26"/>
    <n v="8"/>
    <x v="3"/>
  </r>
  <r>
    <x v="34"/>
    <x v="3"/>
    <x v="27"/>
    <n v="9"/>
    <x v="3"/>
  </r>
  <r>
    <x v="35"/>
    <x v="6"/>
    <x v="28"/>
    <n v="20"/>
    <x v="3"/>
  </r>
  <r>
    <x v="36"/>
    <x v="3"/>
    <x v="29"/>
    <n v="3"/>
    <x v="3"/>
  </r>
  <r>
    <x v="37"/>
    <x v="6"/>
    <x v="30"/>
    <n v="3"/>
    <x v="3"/>
  </r>
  <r>
    <x v="38"/>
    <x v="3"/>
    <x v="27"/>
    <n v="5"/>
    <x v="3"/>
  </r>
  <r>
    <x v="39"/>
    <x v="6"/>
    <x v="31"/>
    <n v="3"/>
    <x v="3"/>
  </r>
  <r>
    <x v="40"/>
    <x v="7"/>
    <x v="32"/>
    <n v="572"/>
    <x v="3"/>
  </r>
  <r>
    <x v="40"/>
    <x v="7"/>
    <x v="32"/>
    <n v="6"/>
    <x v="3"/>
  </r>
  <r>
    <x v="30"/>
    <x v="3"/>
    <x v="23"/>
    <n v="7"/>
    <x v="3"/>
  </r>
  <r>
    <x v="26"/>
    <x v="3"/>
    <x v="19"/>
    <n v="40"/>
    <x v="3"/>
  </r>
  <r>
    <x v="35"/>
    <x v="6"/>
    <x v="33"/>
    <n v="10"/>
    <x v="3"/>
  </r>
  <r>
    <x v="28"/>
    <x v="3"/>
    <x v="21"/>
    <n v="1"/>
    <x v="3"/>
  </r>
  <r>
    <x v="40"/>
    <x v="7"/>
    <x v="32"/>
    <n v="14"/>
    <x v="3"/>
  </r>
  <r>
    <x v="35"/>
    <x v="6"/>
    <x v="26"/>
    <n v="54"/>
    <x v="3"/>
  </r>
  <r>
    <x v="26"/>
    <x v="3"/>
    <x v="19"/>
    <n v="20"/>
    <x v="3"/>
  </r>
  <r>
    <x v="28"/>
    <x v="3"/>
    <x v="21"/>
    <n v="14"/>
    <x v="3"/>
  </r>
  <r>
    <x v="41"/>
    <x v="6"/>
    <x v="34"/>
    <n v="2"/>
    <x v="3"/>
  </r>
  <r>
    <x v="42"/>
    <x v="3"/>
    <x v="35"/>
    <n v="14"/>
    <x v="3"/>
  </r>
  <r>
    <x v="43"/>
    <x v="8"/>
    <x v="36"/>
    <n v="2"/>
    <x v="3"/>
  </r>
  <r>
    <x v="35"/>
    <x v="6"/>
    <x v="28"/>
    <n v="180"/>
    <x v="3"/>
  </r>
  <r>
    <x v="34"/>
    <x v="3"/>
    <x v="27"/>
    <n v="20"/>
    <x v="3"/>
  </r>
  <r>
    <x v="44"/>
    <x v="9"/>
    <x v="37"/>
    <n v="9"/>
    <x v="3"/>
  </r>
  <r>
    <x v="32"/>
    <x v="5"/>
    <x v="25"/>
    <n v="45"/>
    <x v="3"/>
  </r>
  <r>
    <x v="32"/>
    <x v="5"/>
    <x v="25"/>
    <n v="10"/>
    <x v="3"/>
  </r>
  <r>
    <x v="35"/>
    <x v="6"/>
    <x v="28"/>
    <n v="115"/>
    <x v="3"/>
  </r>
  <r>
    <x v="30"/>
    <x v="3"/>
    <x v="23"/>
    <n v="6"/>
    <x v="3"/>
  </r>
  <r>
    <x v="28"/>
    <x v="3"/>
    <x v="21"/>
    <n v="3"/>
    <x v="3"/>
  </r>
  <r>
    <x v="45"/>
    <x v="8"/>
    <x v="38"/>
    <n v="6"/>
    <x v="3"/>
  </r>
  <r>
    <x v="38"/>
    <x v="3"/>
    <x v="27"/>
    <n v="38"/>
    <x v="3"/>
  </r>
  <r>
    <x v="44"/>
    <x v="9"/>
    <x v="37"/>
    <n v="1"/>
    <x v="3"/>
  </r>
  <r>
    <x v="35"/>
    <x v="6"/>
    <x v="33"/>
    <n v="1"/>
    <x v="3"/>
  </r>
  <r>
    <x v="40"/>
    <x v="7"/>
    <x v="32"/>
    <n v="25"/>
    <x v="3"/>
  </r>
  <r>
    <x v="28"/>
    <x v="3"/>
    <x v="21"/>
    <n v="19"/>
    <x v="3"/>
  </r>
  <r>
    <x v="46"/>
    <x v="10"/>
    <x v="39"/>
    <n v="10"/>
    <x v="3"/>
  </r>
  <r>
    <x v="40"/>
    <x v="7"/>
    <x v="32"/>
    <n v="60"/>
    <x v="3"/>
  </r>
  <r>
    <x v="47"/>
    <x v="3"/>
    <x v="35"/>
    <n v="10"/>
    <x v="3"/>
  </r>
  <r>
    <x v="35"/>
    <x v="6"/>
    <x v="28"/>
    <n v="45"/>
    <x v="3"/>
  </r>
  <r>
    <x v="48"/>
    <x v="3"/>
    <x v="35"/>
    <n v="8"/>
    <x v="3"/>
  </r>
  <r>
    <x v="40"/>
    <x v="7"/>
    <x v="32"/>
    <n v="32"/>
    <x v="3"/>
  </r>
  <r>
    <x v="35"/>
    <x v="6"/>
    <x v="26"/>
    <n v="8"/>
    <x v="3"/>
  </r>
  <r>
    <x v="40"/>
    <x v="7"/>
    <x v="32"/>
    <n v="16"/>
    <x v="3"/>
  </r>
  <r>
    <x v="40"/>
    <x v="7"/>
    <x v="32"/>
    <n v="10"/>
    <x v="3"/>
  </r>
  <r>
    <x v="35"/>
    <x v="6"/>
    <x v="28"/>
    <n v="7"/>
    <x v="3"/>
  </r>
  <r>
    <x v="31"/>
    <x v="4"/>
    <x v="24"/>
    <n v="4"/>
    <x v="3"/>
  </r>
  <r>
    <x v="35"/>
    <x v="6"/>
    <x v="28"/>
    <n v="12"/>
    <x v="3"/>
  </r>
  <r>
    <x v="31"/>
    <x v="4"/>
    <x v="24"/>
    <n v="2"/>
    <x v="3"/>
  </r>
  <r>
    <x v="49"/>
    <x v="11"/>
    <x v="40"/>
    <n v="3"/>
    <x v="3"/>
  </r>
  <r>
    <x v="35"/>
    <x v="6"/>
    <x v="33"/>
    <n v="2"/>
    <x v="3"/>
  </r>
  <r>
    <x v="37"/>
    <x v="6"/>
    <x v="30"/>
    <n v="7"/>
    <x v="3"/>
  </r>
  <r>
    <x v="31"/>
    <x v="4"/>
    <x v="24"/>
    <n v="2"/>
    <x v="3"/>
  </r>
  <r>
    <x v="45"/>
    <x v="8"/>
    <x v="38"/>
    <n v="4"/>
    <x v="3"/>
  </r>
  <r>
    <x v="28"/>
    <x v="3"/>
    <x v="21"/>
    <n v="32"/>
    <x v="3"/>
  </r>
  <r>
    <x v="31"/>
    <x v="4"/>
    <x v="24"/>
    <n v="5"/>
    <x v="3"/>
  </r>
  <r>
    <x v="50"/>
    <x v="6"/>
    <x v="41"/>
    <n v="11"/>
    <x v="3"/>
  </r>
  <r>
    <x v="51"/>
    <x v="9"/>
    <x v="42"/>
    <n v="8"/>
    <x v="3"/>
  </r>
  <r>
    <x v="32"/>
    <x v="5"/>
    <x v="25"/>
    <n v="1"/>
    <x v="3"/>
  </r>
  <r>
    <x v="28"/>
    <x v="3"/>
    <x v="21"/>
    <n v="40"/>
    <x v="3"/>
  </r>
  <r>
    <x v="32"/>
    <x v="5"/>
    <x v="25"/>
    <n v="7"/>
    <x v="3"/>
  </r>
  <r>
    <x v="31"/>
    <x v="4"/>
    <x v="24"/>
    <n v="2"/>
    <x v="3"/>
  </r>
  <r>
    <x v="31"/>
    <x v="4"/>
    <x v="24"/>
    <n v="3"/>
    <x v="3"/>
  </r>
  <r>
    <x v="52"/>
    <x v="8"/>
    <x v="43"/>
    <n v="5"/>
    <x v="3"/>
  </r>
  <r>
    <x v="40"/>
    <x v="7"/>
    <x v="32"/>
    <n v="25"/>
    <x v="3"/>
  </r>
  <r>
    <x v="40"/>
    <x v="7"/>
    <x v="32"/>
    <n v="17"/>
    <x v="3"/>
  </r>
  <r>
    <x v="53"/>
    <x v="12"/>
    <x v="44"/>
    <n v="25"/>
    <x v="3"/>
  </r>
  <r>
    <x v="40"/>
    <x v="7"/>
    <x v="32"/>
    <n v="378"/>
    <x v="3"/>
  </r>
  <r>
    <x v="40"/>
    <x v="7"/>
    <x v="32"/>
    <n v="5"/>
    <x v="3"/>
  </r>
  <r>
    <x v="35"/>
    <x v="6"/>
    <x v="28"/>
    <n v="5"/>
    <x v="3"/>
  </r>
  <r>
    <x v="30"/>
    <x v="3"/>
    <x v="23"/>
    <n v="8"/>
    <x v="3"/>
  </r>
  <r>
    <x v="44"/>
    <x v="9"/>
    <x v="37"/>
    <n v="1"/>
    <x v="3"/>
  </r>
  <r>
    <x v="26"/>
    <x v="3"/>
    <x v="19"/>
    <n v="5"/>
    <x v="3"/>
  </r>
  <r>
    <x v="28"/>
    <x v="3"/>
    <x v="21"/>
    <n v="14"/>
    <x v="3"/>
  </r>
  <r>
    <x v="54"/>
    <x v="12"/>
    <x v="45"/>
    <n v="12"/>
    <x v="3"/>
  </r>
  <r>
    <x v="35"/>
    <x v="6"/>
    <x v="26"/>
    <n v="110"/>
    <x v="3"/>
  </r>
  <r>
    <x v="40"/>
    <x v="7"/>
    <x v="32"/>
    <n v="6"/>
    <x v="3"/>
  </r>
  <r>
    <x v="44"/>
    <x v="9"/>
    <x v="37"/>
    <n v="9"/>
    <x v="3"/>
  </r>
  <r>
    <x v="26"/>
    <x v="3"/>
    <x v="19"/>
    <n v="2"/>
    <x v="3"/>
  </r>
  <r>
    <x v="44"/>
    <x v="9"/>
    <x v="37"/>
    <n v="2"/>
    <x v="3"/>
  </r>
  <r>
    <x v="55"/>
    <x v="11"/>
    <x v="46"/>
    <n v="18"/>
    <x v="3"/>
  </r>
  <r>
    <x v="40"/>
    <x v="7"/>
    <x v="32"/>
    <n v="5"/>
    <x v="3"/>
  </r>
  <r>
    <x v="46"/>
    <x v="10"/>
    <x v="39"/>
    <n v="5"/>
    <x v="3"/>
  </r>
  <r>
    <x v="44"/>
    <x v="9"/>
    <x v="37"/>
    <n v="1"/>
    <x v="3"/>
  </r>
  <r>
    <x v="40"/>
    <x v="7"/>
    <x v="32"/>
    <n v="10"/>
    <x v="3"/>
  </r>
  <r>
    <x v="56"/>
    <x v="11"/>
    <x v="47"/>
    <n v="2"/>
    <x v="3"/>
  </r>
  <r>
    <x v="31"/>
    <x v="4"/>
    <x v="24"/>
    <n v="2"/>
    <x v="3"/>
  </r>
  <r>
    <x v="28"/>
    <x v="3"/>
    <x v="21"/>
    <n v="1"/>
    <x v="3"/>
  </r>
  <r>
    <x v="40"/>
    <x v="7"/>
    <x v="32"/>
    <n v="250"/>
    <x v="3"/>
  </r>
  <r>
    <x v="57"/>
    <x v="11"/>
    <x v="48"/>
    <n v="1"/>
    <x v="3"/>
  </r>
  <r>
    <x v="26"/>
    <x v="3"/>
    <x v="19"/>
    <n v="4"/>
    <x v="3"/>
  </r>
  <r>
    <x v="31"/>
    <x v="4"/>
    <x v="24"/>
    <n v="2"/>
    <x v="3"/>
  </r>
  <r>
    <x v="40"/>
    <x v="7"/>
    <x v="32"/>
    <n v="10"/>
    <x v="3"/>
  </r>
  <r>
    <x v="26"/>
    <x v="3"/>
    <x v="19"/>
    <n v="8"/>
    <x v="3"/>
  </r>
  <r>
    <x v="35"/>
    <x v="6"/>
    <x v="26"/>
    <n v="45"/>
    <x v="3"/>
  </r>
  <r>
    <x v="54"/>
    <x v="12"/>
    <x v="45"/>
    <n v="3"/>
    <x v="3"/>
  </r>
  <r>
    <x v="40"/>
    <x v="7"/>
    <x v="32"/>
    <n v="1"/>
    <x v="3"/>
  </r>
  <r>
    <x v="58"/>
    <x v="13"/>
    <x v="49"/>
    <n v="3"/>
    <x v="4"/>
  </r>
  <r>
    <x v="58"/>
    <x v="13"/>
    <x v="49"/>
    <n v="1"/>
    <x v="4"/>
  </r>
  <r>
    <x v="59"/>
    <x v="13"/>
    <x v="50"/>
    <n v="54"/>
    <x v="4"/>
  </r>
  <r>
    <x v="60"/>
    <x v="13"/>
    <x v="51"/>
    <n v="33"/>
    <x v="4"/>
  </r>
  <r>
    <x v="59"/>
    <x v="13"/>
    <x v="50"/>
    <n v="127"/>
    <x v="4"/>
  </r>
  <r>
    <x v="61"/>
    <x v="13"/>
    <x v="51"/>
    <n v="108"/>
    <x v="4"/>
  </r>
  <r>
    <x v="59"/>
    <x v="13"/>
    <x v="50"/>
    <n v="303"/>
    <x v="4"/>
  </r>
  <r>
    <x v="59"/>
    <x v="13"/>
    <x v="50"/>
    <n v="12"/>
    <x v="4"/>
  </r>
  <r>
    <x v="60"/>
    <x v="13"/>
    <x v="51"/>
    <n v="70"/>
    <x v="4"/>
  </r>
  <r>
    <x v="60"/>
    <x v="13"/>
    <x v="51"/>
    <n v="30"/>
    <x v="4"/>
  </r>
  <r>
    <x v="58"/>
    <x v="13"/>
    <x v="52"/>
    <n v="2"/>
    <x v="4"/>
  </r>
  <r>
    <x v="59"/>
    <x v="13"/>
    <x v="50"/>
    <n v="12"/>
    <x v="4"/>
  </r>
  <r>
    <x v="59"/>
    <x v="13"/>
    <x v="50"/>
    <n v="560"/>
    <x v="4"/>
  </r>
  <r>
    <x v="59"/>
    <x v="13"/>
    <x v="50"/>
    <n v="136"/>
    <x v="4"/>
  </r>
  <r>
    <x v="62"/>
    <x v="14"/>
    <x v="53"/>
    <n v="3"/>
    <x v="5"/>
  </r>
  <r>
    <x v="62"/>
    <x v="14"/>
    <x v="53"/>
    <n v="2"/>
    <x v="5"/>
  </r>
  <r>
    <x v="63"/>
    <x v="15"/>
    <x v="54"/>
    <n v="89"/>
    <x v="6"/>
  </r>
  <r>
    <x v="64"/>
    <x v="15"/>
    <x v="55"/>
    <n v="4"/>
    <x v="6"/>
  </r>
  <r>
    <x v="65"/>
    <x v="15"/>
    <x v="56"/>
    <n v="4"/>
    <x v="6"/>
  </r>
  <r>
    <x v="65"/>
    <x v="15"/>
    <x v="57"/>
    <m/>
    <x v="6"/>
  </r>
  <r>
    <x v="66"/>
    <x v="16"/>
    <x v="58"/>
    <n v="6"/>
    <x v="7"/>
  </r>
  <r>
    <x v="67"/>
    <x v="16"/>
    <x v="58"/>
    <n v="10"/>
    <x v="7"/>
  </r>
  <r>
    <x v="68"/>
    <x v="16"/>
    <x v="59"/>
    <n v="3"/>
    <x v="7"/>
  </r>
  <r>
    <x v="67"/>
    <x v="16"/>
    <x v="58"/>
    <n v="6"/>
    <x v="7"/>
  </r>
  <r>
    <x v="69"/>
    <x v="17"/>
    <x v="60"/>
    <n v="2"/>
    <x v="8"/>
  </r>
  <r>
    <x v="70"/>
    <x v="6"/>
    <x v="61"/>
    <n v="15"/>
    <x v="9"/>
  </r>
  <r>
    <x v="71"/>
    <x v="6"/>
    <x v="62"/>
    <n v="8"/>
    <x v="9"/>
  </r>
  <r>
    <x v="72"/>
    <x v="6"/>
    <x v="61"/>
    <n v="3"/>
    <x v="9"/>
  </r>
  <r>
    <x v="71"/>
    <x v="6"/>
    <x v="62"/>
    <n v="1"/>
    <x v="9"/>
  </r>
  <r>
    <x v="71"/>
    <x v="6"/>
    <x v="62"/>
    <n v="2"/>
    <x v="9"/>
  </r>
  <r>
    <x v="70"/>
    <x v="6"/>
    <x v="61"/>
    <n v="2"/>
    <x v="9"/>
  </r>
  <r>
    <x v="70"/>
    <x v="6"/>
    <x v="61"/>
    <n v="6"/>
    <x v="9"/>
  </r>
  <r>
    <x v="71"/>
    <x v="6"/>
    <x v="62"/>
    <n v="1"/>
    <x v="9"/>
  </r>
  <r>
    <x v="73"/>
    <x v="18"/>
    <x v="63"/>
    <n v="2"/>
    <x v="10"/>
  </r>
  <r>
    <x v="74"/>
    <x v="18"/>
    <x v="64"/>
    <n v="1"/>
    <x v="10"/>
  </r>
  <r>
    <x v="75"/>
    <x v="18"/>
    <x v="65"/>
    <n v="5"/>
    <x v="10"/>
  </r>
  <r>
    <x v="76"/>
    <x v="18"/>
    <x v="66"/>
    <n v="5"/>
    <x v="10"/>
  </r>
  <r>
    <x v="77"/>
    <x v="18"/>
    <x v="67"/>
    <n v="2"/>
    <x v="10"/>
  </r>
  <r>
    <x v="78"/>
    <x v="18"/>
    <x v="68"/>
    <n v="7"/>
    <x v="10"/>
  </r>
  <r>
    <x v="73"/>
    <x v="18"/>
    <x v="63"/>
    <n v="4"/>
    <x v="10"/>
  </r>
  <r>
    <x v="79"/>
    <x v="18"/>
    <x v="69"/>
    <n v="3"/>
    <x v="10"/>
  </r>
  <r>
    <x v="80"/>
    <x v="18"/>
    <x v="70"/>
    <n v="5"/>
    <x v="10"/>
  </r>
  <r>
    <x v="73"/>
    <x v="18"/>
    <x v="63"/>
    <n v="4"/>
    <x v="10"/>
  </r>
  <r>
    <x v="81"/>
    <x v="18"/>
    <x v="71"/>
    <n v="4"/>
    <x v="10"/>
  </r>
  <r>
    <x v="73"/>
    <x v="18"/>
    <x v="63"/>
    <n v="1"/>
    <x v="10"/>
  </r>
  <r>
    <x v="82"/>
    <x v="19"/>
    <x v="72"/>
    <n v="1"/>
    <x v="10"/>
  </r>
  <r>
    <x v="83"/>
    <x v="20"/>
    <x v="73"/>
    <n v="90"/>
    <x v="11"/>
  </r>
  <r>
    <x v="83"/>
    <x v="20"/>
    <x v="73"/>
    <n v="25"/>
    <x v="11"/>
  </r>
  <r>
    <x v="84"/>
    <x v="20"/>
    <x v="74"/>
    <n v="2"/>
    <x v="11"/>
  </r>
  <r>
    <x v="84"/>
    <x v="20"/>
    <x v="74"/>
    <m/>
    <x v="11"/>
  </r>
  <r>
    <x v="85"/>
    <x v="20"/>
    <x v="75"/>
    <n v="3"/>
    <x v="11"/>
  </r>
  <r>
    <x v="84"/>
    <x v="20"/>
    <x v="74"/>
    <n v="6"/>
    <x v="11"/>
  </r>
  <r>
    <x v="85"/>
    <x v="20"/>
    <x v="75"/>
    <n v="4"/>
    <x v="11"/>
  </r>
  <r>
    <x v="86"/>
    <x v="20"/>
    <x v="76"/>
    <n v="5"/>
    <x v="11"/>
  </r>
  <r>
    <x v="87"/>
    <x v="20"/>
    <x v="77"/>
    <n v="4"/>
    <x v="11"/>
  </r>
  <r>
    <x v="85"/>
    <x v="20"/>
    <x v="75"/>
    <n v="4"/>
    <x v="11"/>
  </r>
  <r>
    <x v="83"/>
    <x v="20"/>
    <x v="73"/>
    <n v="75"/>
    <x v="11"/>
  </r>
  <r>
    <x v="87"/>
    <x v="20"/>
    <x v="77"/>
    <n v="5"/>
    <x v="11"/>
  </r>
  <r>
    <x v="87"/>
    <x v="20"/>
    <x v="77"/>
    <n v="35"/>
    <x v="11"/>
  </r>
  <r>
    <x v="88"/>
    <x v="20"/>
    <x v="78"/>
    <n v="16"/>
    <x v="11"/>
  </r>
  <r>
    <x v="89"/>
    <x v="21"/>
    <x v="79"/>
    <n v="2"/>
    <x v="12"/>
  </r>
  <r>
    <x v="90"/>
    <x v="21"/>
    <x v="80"/>
    <n v="2"/>
    <x v="12"/>
  </r>
  <r>
    <x v="89"/>
    <x v="21"/>
    <x v="79"/>
    <n v="8"/>
    <x v="12"/>
  </r>
  <r>
    <x v="89"/>
    <x v="21"/>
    <x v="79"/>
    <n v="2"/>
    <x v="12"/>
  </r>
  <r>
    <x v="89"/>
    <x v="21"/>
    <x v="79"/>
    <n v="1"/>
    <x v="12"/>
  </r>
  <r>
    <x v="91"/>
    <x v="22"/>
    <x v="81"/>
    <n v="7"/>
    <x v="13"/>
  </r>
  <r>
    <x v="92"/>
    <x v="23"/>
    <x v="82"/>
    <n v="3"/>
    <x v="14"/>
  </r>
  <r>
    <x v="93"/>
    <x v="23"/>
    <x v="83"/>
    <n v="28"/>
    <x v="14"/>
  </r>
  <r>
    <x v="93"/>
    <x v="23"/>
    <x v="83"/>
    <n v="8"/>
    <x v="14"/>
  </r>
  <r>
    <x v="94"/>
    <x v="23"/>
    <x v="84"/>
    <n v="9"/>
    <x v="14"/>
  </r>
  <r>
    <x v="92"/>
    <x v="23"/>
    <x v="82"/>
    <n v="3"/>
    <x v="14"/>
  </r>
  <r>
    <x v="95"/>
    <x v="23"/>
    <x v="85"/>
    <n v="30"/>
    <x v="14"/>
  </r>
  <r>
    <x v="96"/>
    <x v="23"/>
    <x v="85"/>
    <n v="30"/>
    <x v="14"/>
  </r>
  <r>
    <x v="96"/>
    <x v="23"/>
    <x v="85"/>
    <n v="30"/>
    <x v="14"/>
  </r>
  <r>
    <x v="97"/>
    <x v="16"/>
    <x v="86"/>
    <n v="8"/>
    <x v="15"/>
  </r>
  <r>
    <x v="98"/>
    <x v="16"/>
    <x v="87"/>
    <n v="10"/>
    <x v="15"/>
  </r>
  <r>
    <x v="99"/>
    <x v="16"/>
    <x v="86"/>
    <n v="5"/>
    <x v="15"/>
  </r>
  <r>
    <x v="97"/>
    <x v="16"/>
    <x v="86"/>
    <n v="15"/>
    <x v="15"/>
  </r>
  <r>
    <x v="100"/>
    <x v="3"/>
    <x v="88"/>
    <n v="2"/>
    <x v="16"/>
  </r>
  <r>
    <x v="101"/>
    <x v="3"/>
    <x v="89"/>
    <n v="2"/>
    <x v="16"/>
  </r>
  <r>
    <x v="101"/>
    <x v="3"/>
    <x v="89"/>
    <n v="9"/>
    <x v="16"/>
  </r>
  <r>
    <x v="102"/>
    <x v="3"/>
    <x v="90"/>
    <n v="5"/>
    <x v="16"/>
  </r>
  <r>
    <x v="103"/>
    <x v="3"/>
    <x v="91"/>
    <n v="10"/>
    <x v="16"/>
  </r>
  <r>
    <x v="104"/>
    <x v="3"/>
    <x v="92"/>
    <n v="45"/>
    <x v="16"/>
  </r>
  <r>
    <x v="101"/>
    <x v="3"/>
    <x v="89"/>
    <n v="6"/>
    <x v="16"/>
  </r>
  <r>
    <x v="105"/>
    <x v="3"/>
    <x v="90"/>
    <n v="15"/>
    <x v="16"/>
  </r>
  <r>
    <x v="106"/>
    <x v="3"/>
    <x v="93"/>
    <n v="17"/>
    <x v="16"/>
  </r>
  <r>
    <x v="107"/>
    <x v="2"/>
    <x v="94"/>
    <n v="8"/>
    <x v="17"/>
  </r>
  <r>
    <x v="107"/>
    <x v="2"/>
    <x v="94"/>
    <n v="15"/>
    <x v="17"/>
  </r>
  <r>
    <x v="107"/>
    <x v="2"/>
    <x v="94"/>
    <n v="18"/>
    <x v="17"/>
  </r>
  <r>
    <x v="108"/>
    <x v="0"/>
    <x v="95"/>
    <n v="12"/>
    <x v="17"/>
  </r>
  <r>
    <x v="109"/>
    <x v="0"/>
    <x v="96"/>
    <n v="5"/>
    <x v="17"/>
  </r>
  <r>
    <x v="107"/>
    <x v="2"/>
    <x v="94"/>
    <n v="10"/>
    <x v="17"/>
  </r>
  <r>
    <x v="110"/>
    <x v="10"/>
    <x v="97"/>
    <n v="16"/>
    <x v="17"/>
  </r>
  <r>
    <x v="107"/>
    <x v="2"/>
    <x v="94"/>
    <n v="5"/>
    <x v="17"/>
  </r>
  <r>
    <x v="107"/>
    <x v="2"/>
    <x v="94"/>
    <n v="5"/>
    <x v="17"/>
  </r>
  <r>
    <x v="107"/>
    <x v="2"/>
    <x v="94"/>
    <n v="5"/>
    <x v="17"/>
  </r>
  <r>
    <x v="111"/>
    <x v="12"/>
    <x v="98"/>
    <n v="2"/>
    <x v="17"/>
  </r>
  <r>
    <x v="107"/>
    <x v="2"/>
    <x v="94"/>
    <n v="2"/>
    <x v="17"/>
  </r>
  <r>
    <x v="107"/>
    <x v="2"/>
    <x v="94"/>
    <n v="11"/>
    <x v="17"/>
  </r>
  <r>
    <x v="107"/>
    <x v="2"/>
    <x v="94"/>
    <n v="1"/>
    <x v="17"/>
  </r>
  <r>
    <x v="112"/>
    <x v="0"/>
    <x v="99"/>
    <n v="28"/>
    <x v="17"/>
  </r>
  <r>
    <x v="112"/>
    <x v="0"/>
    <x v="99"/>
    <n v="2"/>
    <x v="17"/>
  </r>
  <r>
    <x v="112"/>
    <x v="0"/>
    <x v="99"/>
    <n v="2"/>
    <x v="17"/>
  </r>
  <r>
    <x v="112"/>
    <x v="0"/>
    <x v="99"/>
    <n v="6"/>
    <x v="17"/>
  </r>
  <r>
    <x v="112"/>
    <x v="0"/>
    <x v="99"/>
    <n v="2"/>
    <x v="17"/>
  </r>
  <r>
    <x v="109"/>
    <x v="0"/>
    <x v="96"/>
    <n v="3"/>
    <x v="17"/>
  </r>
  <r>
    <x v="112"/>
    <x v="0"/>
    <x v="99"/>
    <n v="7"/>
    <x v="17"/>
  </r>
  <r>
    <x v="107"/>
    <x v="2"/>
    <x v="94"/>
    <n v="2"/>
    <x v="17"/>
  </r>
  <r>
    <x v="112"/>
    <x v="0"/>
    <x v="99"/>
    <n v="2"/>
    <x v="17"/>
  </r>
  <r>
    <x v="112"/>
    <x v="0"/>
    <x v="99"/>
    <n v="3"/>
    <x v="17"/>
  </r>
  <r>
    <x v="112"/>
    <x v="0"/>
    <x v="99"/>
    <n v="3"/>
    <x v="17"/>
  </r>
  <r>
    <x v="113"/>
    <x v="0"/>
    <x v="100"/>
    <n v="2"/>
    <x v="17"/>
  </r>
  <r>
    <x v="112"/>
    <x v="0"/>
    <x v="99"/>
    <n v="2"/>
    <x v="17"/>
  </r>
  <r>
    <x v="113"/>
    <x v="0"/>
    <x v="100"/>
    <n v="5"/>
    <x v="17"/>
  </r>
  <r>
    <x v="113"/>
    <x v="0"/>
    <x v="100"/>
    <n v="18"/>
    <x v="17"/>
  </r>
  <r>
    <x v="113"/>
    <x v="0"/>
    <x v="100"/>
    <n v="2"/>
    <x v="17"/>
  </r>
  <r>
    <x v="112"/>
    <x v="0"/>
    <x v="99"/>
    <n v="6"/>
    <x v="17"/>
  </r>
  <r>
    <x v="114"/>
    <x v="13"/>
    <x v="101"/>
    <n v="192"/>
    <x v="18"/>
  </r>
  <r>
    <x v="114"/>
    <x v="13"/>
    <x v="101"/>
    <n v="91"/>
    <x v="18"/>
  </r>
  <r>
    <x v="114"/>
    <x v="13"/>
    <x v="101"/>
    <n v="55"/>
    <x v="18"/>
  </r>
  <r>
    <x v="115"/>
    <x v="13"/>
    <x v="102"/>
    <n v="3"/>
    <x v="18"/>
  </r>
  <r>
    <x v="114"/>
    <x v="13"/>
    <x v="101"/>
    <n v="25"/>
    <x v="18"/>
  </r>
  <r>
    <x v="116"/>
    <x v="17"/>
    <x v="103"/>
    <n v="2"/>
    <x v="19"/>
  </r>
  <r>
    <x v="117"/>
    <x v="20"/>
    <x v="104"/>
    <n v="8"/>
    <x v="20"/>
  </r>
  <r>
    <x v="118"/>
    <x v="24"/>
    <x v="105"/>
    <n v="8"/>
    <x v="21"/>
  </r>
  <r>
    <x v="118"/>
    <x v="24"/>
    <x v="106"/>
    <n v="6"/>
    <x v="21"/>
  </r>
  <r>
    <x v="118"/>
    <x v="24"/>
    <x v="107"/>
    <n v="24"/>
    <x v="21"/>
  </r>
  <r>
    <x v="118"/>
    <x v="24"/>
    <x v="105"/>
    <n v="23"/>
    <x v="21"/>
  </r>
  <r>
    <x v="119"/>
    <x v="25"/>
    <x v="108"/>
    <n v="2"/>
    <x v="22"/>
  </r>
  <r>
    <x v="120"/>
    <x v="2"/>
    <x v="109"/>
    <n v="10"/>
    <x v="22"/>
  </r>
  <r>
    <x v="121"/>
    <x v="26"/>
    <x v="110"/>
    <n v="5"/>
    <x v="22"/>
  </r>
  <r>
    <x v="119"/>
    <x v="25"/>
    <x v="108"/>
    <m/>
    <x v="22"/>
  </r>
  <r>
    <x v="106"/>
    <x v="25"/>
    <x v="111"/>
    <n v="10"/>
    <x v="22"/>
  </r>
  <r>
    <x v="122"/>
    <x v="27"/>
    <x v="112"/>
    <n v="16"/>
    <x v="22"/>
  </r>
  <r>
    <x v="123"/>
    <x v="28"/>
    <x v="113"/>
    <n v="12"/>
    <x v="23"/>
  </r>
  <r>
    <x v="123"/>
    <x v="28"/>
    <x v="113"/>
    <n v="3"/>
    <x v="23"/>
  </r>
  <r>
    <x v="124"/>
    <x v="28"/>
    <x v="114"/>
    <n v="3"/>
    <x v="23"/>
  </r>
  <r>
    <x v="125"/>
    <x v="29"/>
    <x v="115"/>
    <n v="2"/>
    <x v="24"/>
  </r>
  <r>
    <x v="125"/>
    <x v="29"/>
    <x v="115"/>
    <n v="1"/>
    <x v="24"/>
  </r>
  <r>
    <x v="126"/>
    <x v="29"/>
    <x v="116"/>
    <n v="13"/>
    <x v="24"/>
  </r>
  <r>
    <x v="126"/>
    <x v="29"/>
    <x v="116"/>
    <n v="1"/>
    <x v="24"/>
  </r>
  <r>
    <x v="125"/>
    <x v="29"/>
    <x v="115"/>
    <n v="2"/>
    <x v="24"/>
  </r>
  <r>
    <x v="127"/>
    <x v="29"/>
    <x v="117"/>
    <m/>
    <x v="24"/>
  </r>
  <r>
    <x v="128"/>
    <x v="14"/>
    <x v="118"/>
    <n v="3"/>
    <x v="25"/>
  </r>
  <r>
    <x v="129"/>
    <x v="14"/>
    <x v="119"/>
    <n v="4"/>
    <x v="25"/>
  </r>
  <r>
    <x v="128"/>
    <x v="14"/>
    <x v="118"/>
    <n v="7"/>
    <x v="25"/>
  </r>
  <r>
    <x v="130"/>
    <x v="11"/>
    <x v="120"/>
    <n v="5"/>
    <x v="26"/>
  </r>
  <r>
    <x v="131"/>
    <x v="11"/>
    <x v="121"/>
    <n v="1"/>
    <x v="26"/>
  </r>
  <r>
    <x v="130"/>
    <x v="11"/>
    <x v="120"/>
    <n v="1"/>
    <x v="26"/>
  </r>
  <r>
    <x v="131"/>
    <x v="11"/>
    <x v="121"/>
    <n v="12"/>
    <x v="26"/>
  </r>
  <r>
    <x v="132"/>
    <x v="11"/>
    <x v="122"/>
    <n v="8"/>
    <x v="26"/>
  </r>
  <r>
    <x v="130"/>
    <x v="11"/>
    <x v="120"/>
    <n v="6"/>
    <x v="26"/>
  </r>
  <r>
    <x v="131"/>
    <x v="11"/>
    <x v="121"/>
    <m/>
    <x v="26"/>
  </r>
  <r>
    <x v="130"/>
    <x v="11"/>
    <x v="120"/>
    <n v="6"/>
    <x v="26"/>
  </r>
  <r>
    <x v="131"/>
    <x v="11"/>
    <x v="121"/>
    <n v="2"/>
    <x v="26"/>
  </r>
  <r>
    <x v="133"/>
    <x v="11"/>
    <x v="123"/>
    <n v="3"/>
    <x v="26"/>
  </r>
  <r>
    <x v="131"/>
    <x v="11"/>
    <x v="121"/>
    <n v="1"/>
    <x v="26"/>
  </r>
  <r>
    <x v="134"/>
    <x v="23"/>
    <x v="124"/>
    <n v="6"/>
    <x v="27"/>
  </r>
  <r>
    <x v="135"/>
    <x v="23"/>
    <x v="125"/>
    <n v="24"/>
    <x v="27"/>
  </r>
  <r>
    <x v="134"/>
    <x v="23"/>
    <x v="124"/>
    <n v="32"/>
    <x v="27"/>
  </r>
  <r>
    <x v="134"/>
    <x v="23"/>
    <x v="124"/>
    <n v="4"/>
    <x v="27"/>
  </r>
  <r>
    <x v="135"/>
    <x v="23"/>
    <x v="125"/>
    <n v="3"/>
    <x v="27"/>
  </r>
  <r>
    <x v="135"/>
    <x v="23"/>
    <x v="125"/>
    <n v="5"/>
    <x v="27"/>
  </r>
  <r>
    <x v="134"/>
    <x v="23"/>
    <x v="124"/>
    <n v="12"/>
    <x v="27"/>
  </r>
  <r>
    <x v="135"/>
    <x v="23"/>
    <x v="125"/>
    <n v="2"/>
    <x v="27"/>
  </r>
  <r>
    <x v="136"/>
    <x v="30"/>
    <x v="126"/>
    <n v="4"/>
    <x v="28"/>
  </r>
  <r>
    <x v="137"/>
    <x v="30"/>
    <x v="127"/>
    <n v="12"/>
    <x v="28"/>
  </r>
  <r>
    <x v="136"/>
    <x v="30"/>
    <x v="126"/>
    <n v="1"/>
    <x v="28"/>
  </r>
  <r>
    <x v="136"/>
    <x v="30"/>
    <x v="126"/>
    <n v="42"/>
    <x v="28"/>
  </r>
  <r>
    <x v="136"/>
    <x v="30"/>
    <x v="126"/>
    <n v="149"/>
    <x v="28"/>
  </r>
  <r>
    <x v="136"/>
    <x v="30"/>
    <x v="126"/>
    <n v="120"/>
    <x v="28"/>
  </r>
  <r>
    <x v="136"/>
    <x v="30"/>
    <x v="126"/>
    <n v="66"/>
    <x v="28"/>
  </r>
  <r>
    <x v="136"/>
    <x v="30"/>
    <x v="126"/>
    <n v="281"/>
    <x v="28"/>
  </r>
  <r>
    <x v="136"/>
    <x v="30"/>
    <x v="126"/>
    <n v="60"/>
    <x v="28"/>
  </r>
  <r>
    <x v="136"/>
    <x v="30"/>
    <x v="126"/>
    <n v="10"/>
    <x v="28"/>
  </r>
  <r>
    <x v="137"/>
    <x v="30"/>
    <x v="127"/>
    <n v="5"/>
    <x v="28"/>
  </r>
  <r>
    <x v="136"/>
    <x v="30"/>
    <x v="126"/>
    <n v="140"/>
    <x v="28"/>
  </r>
  <r>
    <x v="136"/>
    <x v="30"/>
    <x v="126"/>
    <n v="40"/>
    <x v="28"/>
  </r>
  <r>
    <x v="136"/>
    <x v="30"/>
    <x v="126"/>
    <n v="22"/>
    <x v="28"/>
  </r>
  <r>
    <x v="136"/>
    <x v="30"/>
    <x v="126"/>
    <n v="7"/>
    <x v="28"/>
  </r>
  <r>
    <x v="136"/>
    <x v="30"/>
    <x v="126"/>
    <n v="60"/>
    <x v="28"/>
  </r>
  <r>
    <x v="136"/>
    <x v="30"/>
    <x v="126"/>
    <n v="59"/>
    <x v="28"/>
  </r>
  <r>
    <x v="136"/>
    <x v="30"/>
    <x v="126"/>
    <n v="20"/>
    <x v="28"/>
  </r>
  <r>
    <x v="136"/>
    <x v="30"/>
    <x v="126"/>
    <n v="11"/>
    <x v="28"/>
  </r>
  <r>
    <x v="136"/>
    <x v="30"/>
    <x v="126"/>
    <n v="22"/>
    <x v="28"/>
  </r>
  <r>
    <x v="136"/>
    <x v="30"/>
    <x v="126"/>
    <m/>
    <x v="28"/>
  </r>
  <r>
    <x v="136"/>
    <x v="30"/>
    <x v="126"/>
    <n v="10"/>
    <x v="28"/>
  </r>
  <r>
    <x v="136"/>
    <x v="30"/>
    <x v="126"/>
    <m/>
    <x v="28"/>
  </r>
  <r>
    <x v="136"/>
    <x v="30"/>
    <x v="126"/>
    <n v="50"/>
    <x v="28"/>
  </r>
  <r>
    <x v="136"/>
    <x v="30"/>
    <x v="126"/>
    <n v="30"/>
    <x v="28"/>
  </r>
  <r>
    <x v="136"/>
    <x v="30"/>
    <x v="126"/>
    <n v="30"/>
    <x v="28"/>
  </r>
  <r>
    <x v="136"/>
    <x v="30"/>
    <x v="126"/>
    <n v="12"/>
    <x v="28"/>
  </r>
  <r>
    <x v="138"/>
    <x v="6"/>
    <x v="128"/>
    <n v="2"/>
    <x v="29"/>
  </r>
  <r>
    <x v="41"/>
    <x v="6"/>
    <x v="129"/>
    <n v="6"/>
    <x v="29"/>
  </r>
  <r>
    <x v="139"/>
    <x v="6"/>
    <x v="130"/>
    <n v="20"/>
    <x v="29"/>
  </r>
  <r>
    <x v="140"/>
    <x v="27"/>
    <x v="131"/>
    <n v="14"/>
    <x v="30"/>
  </r>
  <r>
    <x v="141"/>
    <x v="27"/>
    <x v="132"/>
    <n v="1"/>
    <x v="30"/>
  </r>
  <r>
    <x v="140"/>
    <x v="27"/>
    <x v="131"/>
    <n v="27"/>
    <x v="30"/>
  </r>
  <r>
    <x v="141"/>
    <x v="27"/>
    <x v="132"/>
    <n v="3"/>
    <x v="30"/>
  </r>
  <r>
    <x v="140"/>
    <x v="27"/>
    <x v="131"/>
    <n v="13"/>
    <x v="30"/>
  </r>
  <r>
    <x v="142"/>
    <x v="27"/>
    <x v="133"/>
    <n v="4"/>
    <x v="30"/>
  </r>
  <r>
    <x v="141"/>
    <x v="27"/>
    <x v="132"/>
    <n v="1"/>
    <x v="30"/>
  </r>
  <r>
    <x v="140"/>
    <x v="27"/>
    <x v="131"/>
    <n v="3"/>
    <x v="30"/>
  </r>
  <r>
    <x v="143"/>
    <x v="31"/>
    <x v="134"/>
    <n v="1"/>
    <x v="31"/>
  </r>
  <r>
    <x v="144"/>
    <x v="31"/>
    <x v="135"/>
    <n v="1"/>
    <x v="31"/>
  </r>
  <r>
    <x v="144"/>
    <x v="31"/>
    <x v="135"/>
    <n v="2"/>
    <x v="31"/>
  </r>
  <r>
    <x v="143"/>
    <x v="31"/>
    <x v="134"/>
    <n v="3"/>
    <x v="31"/>
  </r>
  <r>
    <x v="143"/>
    <x v="31"/>
    <x v="134"/>
    <n v="1"/>
    <x v="31"/>
  </r>
  <r>
    <x v="144"/>
    <x v="31"/>
    <x v="135"/>
    <n v="3"/>
    <x v="31"/>
  </r>
  <r>
    <x v="144"/>
    <x v="31"/>
    <x v="135"/>
    <n v="1"/>
    <x v="31"/>
  </r>
  <r>
    <x v="144"/>
    <x v="31"/>
    <x v="135"/>
    <n v="1"/>
    <x v="31"/>
  </r>
  <r>
    <x v="144"/>
    <x v="31"/>
    <x v="135"/>
    <n v="2"/>
    <x v="31"/>
  </r>
  <r>
    <x v="144"/>
    <x v="31"/>
    <x v="135"/>
    <n v="4"/>
    <x v="31"/>
  </r>
  <r>
    <x v="145"/>
    <x v="31"/>
    <x v="136"/>
    <n v="1"/>
    <x v="31"/>
  </r>
  <r>
    <x v="144"/>
    <x v="31"/>
    <x v="135"/>
    <n v="1"/>
    <x v="31"/>
  </r>
  <r>
    <x v="143"/>
    <x v="31"/>
    <x v="134"/>
    <n v="1"/>
    <x v="31"/>
  </r>
  <r>
    <x v="144"/>
    <x v="31"/>
    <x v="135"/>
    <n v="5"/>
    <x v="31"/>
  </r>
  <r>
    <x v="144"/>
    <x v="31"/>
    <x v="135"/>
    <n v="2"/>
    <x v="31"/>
  </r>
  <r>
    <x v="144"/>
    <x v="31"/>
    <x v="135"/>
    <n v="6"/>
    <x v="31"/>
  </r>
  <r>
    <x v="144"/>
    <x v="31"/>
    <x v="135"/>
    <n v="3"/>
    <x v="31"/>
  </r>
  <r>
    <x v="144"/>
    <x v="31"/>
    <x v="135"/>
    <n v="1"/>
    <x v="31"/>
  </r>
  <r>
    <x v="144"/>
    <x v="31"/>
    <x v="135"/>
    <n v="2"/>
    <x v="31"/>
  </r>
  <r>
    <x v="144"/>
    <x v="31"/>
    <x v="135"/>
    <n v="2"/>
    <x v="31"/>
  </r>
  <r>
    <x v="143"/>
    <x v="31"/>
    <x v="134"/>
    <n v="3"/>
    <x v="31"/>
  </r>
  <r>
    <x v="144"/>
    <x v="31"/>
    <x v="135"/>
    <n v="3"/>
    <x v="31"/>
  </r>
  <r>
    <x v="144"/>
    <x v="31"/>
    <x v="135"/>
    <n v="3"/>
    <x v="31"/>
  </r>
  <r>
    <x v="144"/>
    <x v="31"/>
    <x v="135"/>
    <n v="1"/>
    <x v="31"/>
  </r>
  <r>
    <x v="145"/>
    <x v="31"/>
    <x v="136"/>
    <n v="3"/>
    <x v="31"/>
  </r>
  <r>
    <x v="146"/>
    <x v="31"/>
    <x v="137"/>
    <n v="2"/>
    <x v="31"/>
  </r>
  <r>
    <x v="144"/>
    <x v="31"/>
    <x v="135"/>
    <n v="3"/>
    <x v="31"/>
  </r>
  <r>
    <x v="144"/>
    <x v="31"/>
    <x v="135"/>
    <n v="1"/>
    <x v="31"/>
  </r>
  <r>
    <x v="144"/>
    <x v="31"/>
    <x v="135"/>
    <n v="2"/>
    <x v="31"/>
  </r>
  <r>
    <x v="147"/>
    <x v="31"/>
    <x v="138"/>
    <n v="4"/>
    <x v="31"/>
  </r>
  <r>
    <x v="143"/>
    <x v="31"/>
    <x v="134"/>
    <n v="6"/>
    <x v="31"/>
  </r>
  <r>
    <x v="144"/>
    <x v="31"/>
    <x v="135"/>
    <n v="3"/>
    <x v="31"/>
  </r>
  <r>
    <x v="144"/>
    <x v="31"/>
    <x v="135"/>
    <n v="2"/>
    <x v="31"/>
  </r>
  <r>
    <x v="144"/>
    <x v="31"/>
    <x v="135"/>
    <n v="2"/>
    <x v="31"/>
  </r>
  <r>
    <x v="144"/>
    <x v="31"/>
    <x v="135"/>
    <n v="5"/>
    <x v="31"/>
  </r>
  <r>
    <x v="143"/>
    <x v="31"/>
    <x v="134"/>
    <n v="4"/>
    <x v="31"/>
  </r>
  <r>
    <x v="147"/>
    <x v="31"/>
    <x v="138"/>
    <n v="4"/>
    <x v="31"/>
  </r>
  <r>
    <x v="144"/>
    <x v="31"/>
    <x v="135"/>
    <n v="3"/>
    <x v="31"/>
  </r>
  <r>
    <x v="144"/>
    <x v="31"/>
    <x v="135"/>
    <n v="2"/>
    <x v="31"/>
  </r>
  <r>
    <x v="144"/>
    <x v="31"/>
    <x v="135"/>
    <n v="3"/>
    <x v="31"/>
  </r>
  <r>
    <x v="143"/>
    <x v="31"/>
    <x v="134"/>
    <n v="6"/>
    <x v="31"/>
  </r>
  <r>
    <x v="144"/>
    <x v="31"/>
    <x v="135"/>
    <n v="6"/>
    <x v="31"/>
  </r>
  <r>
    <x v="143"/>
    <x v="31"/>
    <x v="134"/>
    <n v="3"/>
    <x v="31"/>
  </r>
  <r>
    <x v="145"/>
    <x v="31"/>
    <x v="136"/>
    <n v="2"/>
    <x v="31"/>
  </r>
  <r>
    <x v="143"/>
    <x v="31"/>
    <x v="134"/>
    <n v="5"/>
    <x v="31"/>
  </r>
  <r>
    <x v="143"/>
    <x v="31"/>
    <x v="134"/>
    <n v="2"/>
    <x v="31"/>
  </r>
  <r>
    <x v="146"/>
    <x v="31"/>
    <x v="137"/>
    <n v="2"/>
    <x v="31"/>
  </r>
  <r>
    <x v="143"/>
    <x v="31"/>
    <x v="134"/>
    <n v="3"/>
    <x v="31"/>
  </r>
  <r>
    <x v="145"/>
    <x v="31"/>
    <x v="136"/>
    <n v="1"/>
    <x v="31"/>
  </r>
  <r>
    <x v="145"/>
    <x v="31"/>
    <x v="136"/>
    <n v="3"/>
    <x v="31"/>
  </r>
  <r>
    <x v="143"/>
    <x v="31"/>
    <x v="134"/>
    <n v="4"/>
    <x v="31"/>
  </r>
  <r>
    <x v="144"/>
    <x v="31"/>
    <x v="135"/>
    <n v="10"/>
    <x v="31"/>
  </r>
  <r>
    <x v="144"/>
    <x v="31"/>
    <x v="135"/>
    <n v="2"/>
    <x v="31"/>
  </r>
  <r>
    <x v="144"/>
    <x v="31"/>
    <x v="135"/>
    <n v="4"/>
    <x v="31"/>
  </r>
  <r>
    <x v="143"/>
    <x v="31"/>
    <x v="134"/>
    <n v="11"/>
    <x v="31"/>
  </r>
  <r>
    <x v="146"/>
    <x v="31"/>
    <x v="137"/>
    <n v="3"/>
    <x v="31"/>
  </r>
  <r>
    <x v="144"/>
    <x v="31"/>
    <x v="135"/>
    <n v="3"/>
    <x v="31"/>
  </r>
  <r>
    <x v="143"/>
    <x v="31"/>
    <x v="134"/>
    <n v="2"/>
    <x v="31"/>
  </r>
  <r>
    <x v="144"/>
    <x v="31"/>
    <x v="135"/>
    <n v="1"/>
    <x v="31"/>
  </r>
  <r>
    <x v="143"/>
    <x v="31"/>
    <x v="134"/>
    <n v="1"/>
    <x v="31"/>
  </r>
  <r>
    <x v="143"/>
    <x v="31"/>
    <x v="134"/>
    <n v="1"/>
    <x v="31"/>
  </r>
  <r>
    <x v="148"/>
    <x v="20"/>
    <x v="139"/>
    <n v="6"/>
    <x v="32"/>
  </r>
  <r>
    <x v="149"/>
    <x v="0"/>
    <x v="140"/>
    <n v="16"/>
    <x v="33"/>
  </r>
  <r>
    <x v="149"/>
    <x v="0"/>
    <x v="140"/>
    <n v="1"/>
    <x v="33"/>
  </r>
  <r>
    <x v="149"/>
    <x v="0"/>
    <x v="140"/>
    <n v="8"/>
    <x v="33"/>
  </r>
  <r>
    <x v="149"/>
    <x v="0"/>
    <x v="140"/>
    <n v="11"/>
    <x v="33"/>
  </r>
  <r>
    <x v="149"/>
    <x v="30"/>
    <x v="140"/>
    <n v="7"/>
    <x v="33"/>
  </r>
  <r>
    <x v="150"/>
    <x v="0"/>
    <x v="141"/>
    <n v="3"/>
    <x v="33"/>
  </r>
  <r>
    <x v="151"/>
    <x v="0"/>
    <x v="140"/>
    <n v="5"/>
    <x v="33"/>
  </r>
  <r>
    <x v="149"/>
    <x v="0"/>
    <x v="140"/>
    <n v="12"/>
    <x v="33"/>
  </r>
  <r>
    <x v="152"/>
    <x v="16"/>
    <x v="142"/>
    <n v="4"/>
    <x v="34"/>
  </r>
  <r>
    <x v="153"/>
    <x v="16"/>
    <x v="143"/>
    <n v="18"/>
    <x v="34"/>
  </r>
  <r>
    <x v="153"/>
    <x v="16"/>
    <x v="143"/>
    <n v="1"/>
    <x v="34"/>
  </r>
  <r>
    <x v="154"/>
    <x v="16"/>
    <x v="142"/>
    <n v="90"/>
    <x v="34"/>
  </r>
  <r>
    <x v="155"/>
    <x v="30"/>
    <x v="144"/>
    <n v="3"/>
    <x v="35"/>
  </r>
  <r>
    <x v="156"/>
    <x v="10"/>
    <x v="145"/>
    <n v="3"/>
    <x v="35"/>
  </r>
  <r>
    <x v="157"/>
    <x v="31"/>
    <x v="146"/>
    <n v="160"/>
    <x v="36"/>
  </r>
  <r>
    <x v="158"/>
    <x v="31"/>
    <x v="147"/>
    <n v="67"/>
    <x v="36"/>
  </r>
  <r>
    <x v="157"/>
    <x v="31"/>
    <x v="146"/>
    <n v="73"/>
    <x v="36"/>
  </r>
  <r>
    <x v="157"/>
    <x v="31"/>
    <x v="146"/>
    <n v="5"/>
    <x v="36"/>
  </r>
  <r>
    <x v="157"/>
    <x v="31"/>
    <x v="146"/>
    <n v="16"/>
    <x v="36"/>
  </r>
  <r>
    <x v="157"/>
    <x v="31"/>
    <x v="146"/>
    <n v="11"/>
    <x v="36"/>
  </r>
  <r>
    <x v="157"/>
    <x v="31"/>
    <x v="146"/>
    <n v="30"/>
    <x v="36"/>
  </r>
  <r>
    <x v="157"/>
    <x v="31"/>
    <x v="146"/>
    <n v="4"/>
    <x v="36"/>
  </r>
  <r>
    <x v="159"/>
    <x v="31"/>
    <x v="148"/>
    <n v="2"/>
    <x v="36"/>
  </r>
  <r>
    <x v="157"/>
    <x v="31"/>
    <x v="146"/>
    <n v="10"/>
    <x v="36"/>
  </r>
  <r>
    <x v="160"/>
    <x v="31"/>
    <x v="149"/>
    <n v="3"/>
    <x v="36"/>
  </r>
  <r>
    <x v="161"/>
    <x v="31"/>
    <x v="150"/>
    <n v="2"/>
    <x v="36"/>
  </r>
  <r>
    <x v="160"/>
    <x v="31"/>
    <x v="149"/>
    <n v="5"/>
    <x v="36"/>
  </r>
  <r>
    <x v="158"/>
    <x v="31"/>
    <x v="147"/>
    <n v="28"/>
    <x v="36"/>
  </r>
  <r>
    <x v="157"/>
    <x v="31"/>
    <x v="146"/>
    <n v="25"/>
    <x v="36"/>
  </r>
  <r>
    <x v="158"/>
    <x v="31"/>
    <x v="147"/>
    <n v="12"/>
    <x v="36"/>
  </r>
  <r>
    <x v="162"/>
    <x v="0"/>
    <x v="151"/>
    <n v="4"/>
    <x v="37"/>
  </r>
  <r>
    <x v="163"/>
    <x v="0"/>
    <x v="152"/>
    <n v="34"/>
    <x v="37"/>
  </r>
  <r>
    <x v="162"/>
    <x v="0"/>
    <x v="151"/>
    <n v="2"/>
    <x v="37"/>
  </r>
  <r>
    <x v="162"/>
    <x v="0"/>
    <x v="151"/>
    <n v="4"/>
    <x v="37"/>
  </r>
  <r>
    <x v="164"/>
    <x v="0"/>
    <x v="153"/>
    <n v="6"/>
    <x v="37"/>
  </r>
  <r>
    <x v="162"/>
    <x v="0"/>
    <x v="151"/>
    <n v="5"/>
    <x v="37"/>
  </r>
  <r>
    <x v="162"/>
    <x v="0"/>
    <x v="151"/>
    <n v="3"/>
    <x v="37"/>
  </r>
  <r>
    <x v="162"/>
    <x v="0"/>
    <x v="151"/>
    <n v="3"/>
    <x v="37"/>
  </r>
  <r>
    <x v="164"/>
    <x v="0"/>
    <x v="153"/>
    <n v="1"/>
    <x v="37"/>
  </r>
  <r>
    <x v="162"/>
    <x v="0"/>
    <x v="151"/>
    <n v="4"/>
    <x v="37"/>
  </r>
  <r>
    <x v="162"/>
    <x v="0"/>
    <x v="151"/>
    <n v="2"/>
    <x v="37"/>
  </r>
  <r>
    <x v="164"/>
    <x v="0"/>
    <x v="153"/>
    <n v="6"/>
    <x v="37"/>
  </r>
  <r>
    <x v="163"/>
    <x v="0"/>
    <x v="152"/>
    <n v="9"/>
    <x v="37"/>
  </r>
  <r>
    <x v="162"/>
    <x v="0"/>
    <x v="151"/>
    <n v="2"/>
    <x v="37"/>
  </r>
  <r>
    <x v="164"/>
    <x v="0"/>
    <x v="153"/>
    <n v="4"/>
    <x v="37"/>
  </r>
  <r>
    <x v="162"/>
    <x v="0"/>
    <x v="151"/>
    <n v="2"/>
    <x v="37"/>
  </r>
  <r>
    <x v="162"/>
    <x v="0"/>
    <x v="151"/>
    <n v="1"/>
    <x v="37"/>
  </r>
  <r>
    <x v="164"/>
    <x v="0"/>
    <x v="153"/>
    <n v="2"/>
    <x v="37"/>
  </r>
  <r>
    <x v="164"/>
    <x v="0"/>
    <x v="153"/>
    <n v="8"/>
    <x v="37"/>
  </r>
  <r>
    <x v="165"/>
    <x v="0"/>
    <x v="154"/>
    <n v="30"/>
    <x v="37"/>
  </r>
  <r>
    <x v="166"/>
    <x v="0"/>
    <x v="151"/>
    <n v="6"/>
    <x v="37"/>
  </r>
  <r>
    <x v="164"/>
    <x v="0"/>
    <x v="153"/>
    <n v="5"/>
    <x v="37"/>
  </r>
  <r>
    <x v="162"/>
    <x v="0"/>
    <x v="151"/>
    <n v="4"/>
    <x v="37"/>
  </r>
  <r>
    <x v="163"/>
    <x v="0"/>
    <x v="152"/>
    <n v="32"/>
    <x v="37"/>
  </r>
  <r>
    <x v="162"/>
    <x v="0"/>
    <x v="151"/>
    <n v="7"/>
    <x v="37"/>
  </r>
  <r>
    <x v="167"/>
    <x v="27"/>
    <x v="155"/>
    <n v="10"/>
    <x v="38"/>
  </r>
  <r>
    <x v="168"/>
    <x v="27"/>
    <x v="156"/>
    <n v="2"/>
    <x v="38"/>
  </r>
  <r>
    <x v="168"/>
    <x v="27"/>
    <x v="156"/>
    <n v="4"/>
    <x v="38"/>
  </r>
  <r>
    <x v="169"/>
    <x v="27"/>
    <x v="157"/>
    <n v="4"/>
    <x v="38"/>
  </r>
  <r>
    <x v="170"/>
    <x v="27"/>
    <x v="158"/>
    <n v="6"/>
    <x v="38"/>
  </r>
  <r>
    <x v="171"/>
    <x v="27"/>
    <x v="159"/>
    <n v="2"/>
    <x v="38"/>
  </r>
  <r>
    <x v="172"/>
    <x v="27"/>
    <x v="155"/>
    <n v="10"/>
    <x v="38"/>
  </r>
  <r>
    <x v="173"/>
    <x v="28"/>
    <x v="160"/>
    <n v="2"/>
    <x v="39"/>
  </r>
  <r>
    <x v="174"/>
    <x v="30"/>
    <x v="161"/>
    <n v="47"/>
    <x v="40"/>
  </r>
  <r>
    <x v="175"/>
    <x v="30"/>
    <x v="162"/>
    <n v="2"/>
    <x v="40"/>
  </r>
  <r>
    <x v="174"/>
    <x v="30"/>
    <x v="161"/>
    <n v="48"/>
    <x v="40"/>
  </r>
  <r>
    <x v="174"/>
    <x v="30"/>
    <x v="161"/>
    <n v="250"/>
    <x v="40"/>
  </r>
  <r>
    <x v="175"/>
    <x v="30"/>
    <x v="162"/>
    <n v="180"/>
    <x v="40"/>
  </r>
  <r>
    <x v="175"/>
    <x v="30"/>
    <x v="162"/>
    <n v="90"/>
    <x v="40"/>
  </r>
  <r>
    <x v="174"/>
    <x v="30"/>
    <x v="161"/>
    <n v="24"/>
    <x v="40"/>
  </r>
  <r>
    <x v="176"/>
    <x v="28"/>
    <x v="163"/>
    <n v="1"/>
    <x v="41"/>
  </r>
  <r>
    <x v="176"/>
    <x v="28"/>
    <x v="163"/>
    <n v="1"/>
    <x v="41"/>
  </r>
  <r>
    <x v="177"/>
    <x v="10"/>
    <x v="164"/>
    <n v="3"/>
    <x v="42"/>
  </r>
  <r>
    <x v="178"/>
    <x v="10"/>
    <x v="165"/>
    <n v="2"/>
    <x v="42"/>
  </r>
  <r>
    <x v="177"/>
    <x v="10"/>
    <x v="164"/>
    <n v="35"/>
    <x v="42"/>
  </r>
  <r>
    <x v="179"/>
    <x v="20"/>
    <x v="166"/>
    <n v="26"/>
    <x v="43"/>
  </r>
  <r>
    <x v="180"/>
    <x v="20"/>
    <x v="167"/>
    <n v="1"/>
    <x v="43"/>
  </r>
  <r>
    <x v="180"/>
    <x v="20"/>
    <x v="167"/>
    <n v="54"/>
    <x v="43"/>
  </r>
  <r>
    <x v="181"/>
    <x v="20"/>
    <x v="168"/>
    <n v="10"/>
    <x v="43"/>
  </r>
  <r>
    <x v="180"/>
    <x v="20"/>
    <x v="167"/>
    <n v="5"/>
    <x v="43"/>
  </r>
  <r>
    <x v="182"/>
    <x v="20"/>
    <x v="169"/>
    <n v="7"/>
    <x v="43"/>
  </r>
  <r>
    <x v="179"/>
    <x v="20"/>
    <x v="166"/>
    <n v="5"/>
    <x v="43"/>
  </r>
  <r>
    <x v="183"/>
    <x v="32"/>
    <x v="170"/>
    <n v="4"/>
    <x v="44"/>
  </r>
  <r>
    <x v="184"/>
    <x v="32"/>
    <x v="171"/>
    <n v="2"/>
    <x v="44"/>
  </r>
  <r>
    <x v="185"/>
    <x v="32"/>
    <x v="170"/>
    <n v="2"/>
    <x v="44"/>
  </r>
  <r>
    <x v="186"/>
    <x v="32"/>
    <x v="172"/>
    <n v="1"/>
    <x v="44"/>
  </r>
  <r>
    <x v="185"/>
    <x v="32"/>
    <x v="170"/>
    <n v="4"/>
    <x v="44"/>
  </r>
  <r>
    <x v="185"/>
    <x v="32"/>
    <x v="170"/>
    <n v="2"/>
    <x v="44"/>
  </r>
  <r>
    <x v="187"/>
    <x v="27"/>
    <x v="173"/>
    <n v="3"/>
    <x v="45"/>
  </r>
  <r>
    <x v="188"/>
    <x v="27"/>
    <x v="174"/>
    <n v="71"/>
    <x v="45"/>
  </r>
  <r>
    <x v="189"/>
    <x v="27"/>
    <x v="175"/>
    <n v="6"/>
    <x v="45"/>
  </r>
  <r>
    <x v="187"/>
    <x v="27"/>
    <x v="173"/>
    <n v="3"/>
    <x v="45"/>
  </r>
  <r>
    <x v="190"/>
    <x v="33"/>
    <x v="176"/>
    <n v="6"/>
    <x v="46"/>
  </r>
  <r>
    <x v="190"/>
    <x v="33"/>
    <x v="176"/>
    <n v="17"/>
    <x v="46"/>
  </r>
  <r>
    <x v="191"/>
    <x v="16"/>
    <x v="177"/>
    <n v="6"/>
    <x v="47"/>
  </r>
  <r>
    <x v="192"/>
    <x v="16"/>
    <x v="178"/>
    <n v="30"/>
    <x v="47"/>
  </r>
  <r>
    <x v="191"/>
    <x v="16"/>
    <x v="177"/>
    <n v="3"/>
    <x v="47"/>
  </r>
  <r>
    <x v="193"/>
    <x v="0"/>
    <x v="179"/>
    <n v="3"/>
    <x v="48"/>
  </r>
  <r>
    <x v="193"/>
    <x v="0"/>
    <x v="179"/>
    <n v="5"/>
    <x v="48"/>
  </r>
  <r>
    <x v="193"/>
    <x v="0"/>
    <x v="179"/>
    <n v="15"/>
    <x v="48"/>
  </r>
  <r>
    <x v="193"/>
    <x v="0"/>
    <x v="179"/>
    <n v="4"/>
    <x v="48"/>
  </r>
  <r>
    <x v="193"/>
    <x v="0"/>
    <x v="179"/>
    <n v="2"/>
    <x v="48"/>
  </r>
  <r>
    <x v="194"/>
    <x v="0"/>
    <x v="180"/>
    <n v="10"/>
    <x v="48"/>
  </r>
  <r>
    <x v="193"/>
    <x v="0"/>
    <x v="179"/>
    <n v="13"/>
    <x v="48"/>
  </r>
  <r>
    <x v="195"/>
    <x v="0"/>
    <x v="181"/>
    <n v="3"/>
    <x v="48"/>
  </r>
  <r>
    <x v="193"/>
    <x v="0"/>
    <x v="179"/>
    <n v="2"/>
    <x v="48"/>
  </r>
  <r>
    <x v="196"/>
    <x v="0"/>
    <x v="182"/>
    <n v="1"/>
    <x v="48"/>
  </r>
  <r>
    <x v="196"/>
    <x v="0"/>
    <x v="182"/>
    <n v="1"/>
    <x v="48"/>
  </r>
  <r>
    <x v="194"/>
    <x v="0"/>
    <x v="180"/>
    <n v="1"/>
    <x v="48"/>
  </r>
  <r>
    <x v="193"/>
    <x v="0"/>
    <x v="179"/>
    <n v="5"/>
    <x v="48"/>
  </r>
  <r>
    <x v="197"/>
    <x v="0"/>
    <x v="183"/>
    <n v="2"/>
    <x v="48"/>
  </r>
  <r>
    <x v="195"/>
    <x v="0"/>
    <x v="181"/>
    <n v="1"/>
    <x v="48"/>
  </r>
  <r>
    <x v="194"/>
    <x v="0"/>
    <x v="180"/>
    <n v="5"/>
    <x v="48"/>
  </r>
  <r>
    <x v="195"/>
    <x v="0"/>
    <x v="181"/>
    <n v="1"/>
    <x v="48"/>
  </r>
  <r>
    <x v="193"/>
    <x v="0"/>
    <x v="179"/>
    <n v="8"/>
    <x v="48"/>
  </r>
  <r>
    <x v="198"/>
    <x v="0"/>
    <x v="184"/>
    <n v="2"/>
    <x v="48"/>
  </r>
  <r>
    <x v="196"/>
    <x v="0"/>
    <x v="182"/>
    <n v="2"/>
    <x v="48"/>
  </r>
  <r>
    <x v="199"/>
    <x v="0"/>
    <x v="185"/>
    <n v="7"/>
    <x v="48"/>
  </r>
  <r>
    <x v="193"/>
    <x v="0"/>
    <x v="179"/>
    <n v="6"/>
    <x v="48"/>
  </r>
  <r>
    <x v="200"/>
    <x v="0"/>
    <x v="186"/>
    <n v="2"/>
    <x v="48"/>
  </r>
  <r>
    <x v="194"/>
    <x v="0"/>
    <x v="180"/>
    <n v="8"/>
    <x v="48"/>
  </r>
  <r>
    <x v="199"/>
    <x v="0"/>
    <x v="185"/>
    <n v="4"/>
    <x v="48"/>
  </r>
  <r>
    <x v="193"/>
    <x v="0"/>
    <x v="179"/>
    <n v="12"/>
    <x v="48"/>
  </r>
  <r>
    <x v="193"/>
    <x v="0"/>
    <x v="179"/>
    <n v="3"/>
    <x v="48"/>
  </r>
  <r>
    <x v="199"/>
    <x v="0"/>
    <x v="185"/>
    <n v="3"/>
    <x v="48"/>
  </r>
  <r>
    <x v="193"/>
    <x v="0"/>
    <x v="179"/>
    <n v="24"/>
    <x v="48"/>
  </r>
  <r>
    <x v="193"/>
    <x v="0"/>
    <x v="179"/>
    <n v="4"/>
    <x v="48"/>
  </r>
  <r>
    <x v="193"/>
    <x v="0"/>
    <x v="179"/>
    <n v="4"/>
    <x v="48"/>
  </r>
  <r>
    <x v="193"/>
    <x v="0"/>
    <x v="179"/>
    <n v="6"/>
    <x v="48"/>
  </r>
  <r>
    <x v="193"/>
    <x v="0"/>
    <x v="179"/>
    <n v="2"/>
    <x v="48"/>
  </r>
  <r>
    <x v="200"/>
    <x v="0"/>
    <x v="186"/>
    <n v="5"/>
    <x v="48"/>
  </r>
  <r>
    <x v="193"/>
    <x v="0"/>
    <x v="179"/>
    <n v="8"/>
    <x v="48"/>
  </r>
  <r>
    <x v="193"/>
    <x v="0"/>
    <x v="179"/>
    <n v="7"/>
    <x v="48"/>
  </r>
  <r>
    <x v="200"/>
    <x v="0"/>
    <x v="186"/>
    <n v="5"/>
    <x v="48"/>
  </r>
  <r>
    <x v="158"/>
    <x v="0"/>
    <x v="187"/>
    <n v="4"/>
    <x v="48"/>
  </r>
  <r>
    <x v="196"/>
    <x v="0"/>
    <x v="182"/>
    <n v="4"/>
    <x v="48"/>
  </r>
  <r>
    <x v="199"/>
    <x v="0"/>
    <x v="185"/>
    <n v="8"/>
    <x v="48"/>
  </r>
  <r>
    <x v="201"/>
    <x v="0"/>
    <x v="188"/>
    <n v="1"/>
    <x v="48"/>
  </r>
  <r>
    <x v="199"/>
    <x v="0"/>
    <x v="185"/>
    <n v="19"/>
    <x v="48"/>
  </r>
  <r>
    <x v="201"/>
    <x v="0"/>
    <x v="188"/>
    <n v="10"/>
    <x v="48"/>
  </r>
  <r>
    <x v="199"/>
    <x v="0"/>
    <x v="185"/>
    <n v="3"/>
    <x v="48"/>
  </r>
  <r>
    <x v="201"/>
    <x v="0"/>
    <x v="188"/>
    <n v="5"/>
    <x v="48"/>
  </r>
  <r>
    <x v="195"/>
    <x v="0"/>
    <x v="181"/>
    <n v="4"/>
    <x v="48"/>
  </r>
  <r>
    <x v="195"/>
    <x v="0"/>
    <x v="181"/>
    <n v="2"/>
    <x v="48"/>
  </r>
  <r>
    <x v="195"/>
    <x v="0"/>
    <x v="181"/>
    <n v="9"/>
    <x v="48"/>
  </r>
  <r>
    <x v="202"/>
    <x v="0"/>
    <x v="189"/>
    <n v="3"/>
    <x v="48"/>
  </r>
  <r>
    <x v="195"/>
    <x v="0"/>
    <x v="181"/>
    <n v="4"/>
    <x v="48"/>
  </r>
  <r>
    <x v="193"/>
    <x v="0"/>
    <x v="179"/>
    <n v="2"/>
    <x v="48"/>
  </r>
  <r>
    <x v="194"/>
    <x v="0"/>
    <x v="180"/>
    <n v="4"/>
    <x v="48"/>
  </r>
  <r>
    <x v="196"/>
    <x v="0"/>
    <x v="182"/>
    <n v="4"/>
    <x v="48"/>
  </r>
  <r>
    <x v="196"/>
    <x v="0"/>
    <x v="182"/>
    <n v="27"/>
    <x v="48"/>
  </r>
  <r>
    <x v="201"/>
    <x v="0"/>
    <x v="188"/>
    <n v="2"/>
    <x v="48"/>
  </r>
  <r>
    <x v="193"/>
    <x v="0"/>
    <x v="179"/>
    <n v="3"/>
    <x v="48"/>
  </r>
  <r>
    <x v="203"/>
    <x v="0"/>
    <x v="189"/>
    <n v="2"/>
    <x v="48"/>
  </r>
  <r>
    <x v="202"/>
    <x v="0"/>
    <x v="189"/>
    <n v="3"/>
    <x v="48"/>
  </r>
  <r>
    <x v="200"/>
    <x v="0"/>
    <x v="186"/>
    <n v="3"/>
    <x v="48"/>
  </r>
  <r>
    <x v="198"/>
    <x v="0"/>
    <x v="184"/>
    <n v="4"/>
    <x v="48"/>
  </r>
  <r>
    <x v="200"/>
    <x v="0"/>
    <x v="186"/>
    <n v="14"/>
    <x v="48"/>
  </r>
  <r>
    <x v="199"/>
    <x v="0"/>
    <x v="185"/>
    <n v="3"/>
    <x v="48"/>
  </r>
  <r>
    <x v="198"/>
    <x v="0"/>
    <x v="184"/>
    <n v="1"/>
    <x v="48"/>
  </r>
  <r>
    <x v="193"/>
    <x v="0"/>
    <x v="179"/>
    <n v="20"/>
    <x v="48"/>
  </r>
  <r>
    <x v="202"/>
    <x v="0"/>
    <x v="189"/>
    <n v="1"/>
    <x v="48"/>
  </r>
  <r>
    <x v="198"/>
    <x v="0"/>
    <x v="184"/>
    <n v="1"/>
    <x v="48"/>
  </r>
  <r>
    <x v="196"/>
    <x v="0"/>
    <x v="182"/>
    <n v="2"/>
    <x v="48"/>
  </r>
  <r>
    <x v="193"/>
    <x v="0"/>
    <x v="179"/>
    <n v="4"/>
    <x v="48"/>
  </r>
  <r>
    <x v="193"/>
    <x v="0"/>
    <x v="179"/>
    <n v="11"/>
    <x v="48"/>
  </r>
  <r>
    <x v="198"/>
    <x v="0"/>
    <x v="184"/>
    <n v="40"/>
    <x v="48"/>
  </r>
  <r>
    <x v="193"/>
    <x v="0"/>
    <x v="179"/>
    <n v="3"/>
    <x v="48"/>
  </r>
  <r>
    <x v="200"/>
    <x v="0"/>
    <x v="186"/>
    <n v="8"/>
    <x v="48"/>
  </r>
  <r>
    <x v="193"/>
    <x v="0"/>
    <x v="179"/>
    <n v="4"/>
    <x v="48"/>
  </r>
  <r>
    <x v="194"/>
    <x v="0"/>
    <x v="180"/>
    <n v="2"/>
    <x v="48"/>
  </r>
  <r>
    <x v="198"/>
    <x v="0"/>
    <x v="184"/>
    <n v="6"/>
    <x v="48"/>
  </r>
  <r>
    <x v="193"/>
    <x v="0"/>
    <x v="179"/>
    <n v="20"/>
    <x v="48"/>
  </r>
  <r>
    <x v="198"/>
    <x v="0"/>
    <x v="184"/>
    <n v="5"/>
    <x v="48"/>
  </r>
  <r>
    <x v="193"/>
    <x v="0"/>
    <x v="179"/>
    <n v="3"/>
    <x v="48"/>
  </r>
  <r>
    <x v="198"/>
    <x v="0"/>
    <x v="184"/>
    <n v="10"/>
    <x v="48"/>
  </r>
  <r>
    <x v="195"/>
    <x v="0"/>
    <x v="181"/>
    <n v="6"/>
    <x v="48"/>
  </r>
  <r>
    <x v="198"/>
    <x v="0"/>
    <x v="184"/>
    <n v="18"/>
    <x v="48"/>
  </r>
  <r>
    <x v="193"/>
    <x v="0"/>
    <x v="179"/>
    <n v="6"/>
    <x v="48"/>
  </r>
  <r>
    <x v="200"/>
    <x v="0"/>
    <x v="186"/>
    <n v="3"/>
    <x v="48"/>
  </r>
  <r>
    <x v="200"/>
    <x v="0"/>
    <x v="186"/>
    <n v="6"/>
    <x v="48"/>
  </r>
  <r>
    <x v="198"/>
    <x v="0"/>
    <x v="184"/>
    <n v="40"/>
    <x v="48"/>
  </r>
  <r>
    <x v="193"/>
    <x v="0"/>
    <x v="179"/>
    <n v="8"/>
    <x v="48"/>
  </r>
  <r>
    <x v="196"/>
    <x v="0"/>
    <x v="182"/>
    <n v="2"/>
    <x v="48"/>
  </r>
  <r>
    <x v="193"/>
    <x v="0"/>
    <x v="179"/>
    <n v="9"/>
    <x v="48"/>
  </r>
  <r>
    <x v="193"/>
    <x v="0"/>
    <x v="179"/>
    <n v="2"/>
    <x v="48"/>
  </r>
  <r>
    <x v="196"/>
    <x v="0"/>
    <x v="182"/>
    <n v="9"/>
    <x v="48"/>
  </r>
  <r>
    <x v="199"/>
    <x v="0"/>
    <x v="185"/>
    <n v="3"/>
    <x v="48"/>
  </r>
  <r>
    <x v="196"/>
    <x v="0"/>
    <x v="182"/>
    <n v="1"/>
    <x v="48"/>
  </r>
  <r>
    <x v="196"/>
    <x v="0"/>
    <x v="182"/>
    <n v="1"/>
    <x v="48"/>
  </r>
  <r>
    <x v="204"/>
    <x v="6"/>
    <x v="190"/>
    <n v="1"/>
    <x v="49"/>
  </r>
  <r>
    <x v="205"/>
    <x v="6"/>
    <x v="191"/>
    <n v="1"/>
    <x v="49"/>
  </r>
  <r>
    <x v="205"/>
    <x v="6"/>
    <x v="191"/>
    <n v="2"/>
    <x v="49"/>
  </r>
  <r>
    <x v="204"/>
    <x v="6"/>
    <x v="190"/>
    <n v="2"/>
    <x v="49"/>
  </r>
  <r>
    <x v="204"/>
    <x v="6"/>
    <x v="190"/>
    <n v="2"/>
    <x v="49"/>
  </r>
  <r>
    <x v="206"/>
    <x v="30"/>
    <x v="192"/>
    <n v="12"/>
    <x v="50"/>
  </r>
  <r>
    <x v="206"/>
    <x v="30"/>
    <x v="192"/>
    <n v="170"/>
    <x v="50"/>
  </r>
  <r>
    <x v="206"/>
    <x v="30"/>
    <x v="192"/>
    <n v="74"/>
    <x v="50"/>
  </r>
  <r>
    <x v="206"/>
    <x v="30"/>
    <x v="192"/>
    <n v="149"/>
    <x v="50"/>
  </r>
  <r>
    <x v="206"/>
    <x v="30"/>
    <x v="192"/>
    <n v="130"/>
    <x v="50"/>
  </r>
  <r>
    <x v="206"/>
    <x v="30"/>
    <x v="192"/>
    <n v="8"/>
    <x v="50"/>
  </r>
  <r>
    <x v="206"/>
    <x v="30"/>
    <x v="192"/>
    <n v="30"/>
    <x v="50"/>
  </r>
  <r>
    <x v="206"/>
    <x v="34"/>
    <x v="192"/>
    <n v="90"/>
    <x v="50"/>
  </r>
  <r>
    <x v="206"/>
    <x v="30"/>
    <x v="192"/>
    <n v="112"/>
    <x v="50"/>
  </r>
  <r>
    <x v="206"/>
    <x v="30"/>
    <x v="192"/>
    <n v="149"/>
    <x v="50"/>
  </r>
  <r>
    <x v="206"/>
    <x v="30"/>
    <x v="192"/>
    <n v="145"/>
    <x v="50"/>
  </r>
  <r>
    <x v="206"/>
    <x v="30"/>
    <x v="192"/>
    <n v="249"/>
    <x v="50"/>
  </r>
  <r>
    <x v="206"/>
    <x v="30"/>
    <x v="192"/>
    <n v="190"/>
    <x v="50"/>
  </r>
  <r>
    <x v="206"/>
    <x v="30"/>
    <x v="192"/>
    <n v="84"/>
    <x v="50"/>
  </r>
  <r>
    <x v="206"/>
    <x v="30"/>
    <x v="192"/>
    <n v="44"/>
    <x v="50"/>
  </r>
  <r>
    <x v="206"/>
    <x v="30"/>
    <x v="192"/>
    <n v="33"/>
    <x v="50"/>
  </r>
  <r>
    <x v="206"/>
    <x v="30"/>
    <x v="192"/>
    <n v="2"/>
    <x v="50"/>
  </r>
  <r>
    <x v="206"/>
    <x v="30"/>
    <x v="192"/>
    <n v="22"/>
    <x v="50"/>
  </r>
  <r>
    <x v="206"/>
    <x v="30"/>
    <x v="192"/>
    <m/>
    <x v="50"/>
  </r>
  <r>
    <x v="206"/>
    <x v="30"/>
    <x v="192"/>
    <n v="120"/>
    <x v="50"/>
  </r>
  <r>
    <x v="206"/>
    <x v="30"/>
    <x v="192"/>
    <n v="167"/>
    <x v="50"/>
  </r>
  <r>
    <x v="206"/>
    <x v="30"/>
    <x v="192"/>
    <n v="99"/>
    <x v="50"/>
  </r>
  <r>
    <x v="206"/>
    <x v="30"/>
    <x v="192"/>
    <n v="65"/>
    <x v="50"/>
  </r>
  <r>
    <x v="207"/>
    <x v="30"/>
    <x v="192"/>
    <n v="150"/>
    <x v="50"/>
  </r>
  <r>
    <x v="206"/>
    <x v="30"/>
    <x v="192"/>
    <n v="121"/>
    <x v="50"/>
  </r>
  <r>
    <x v="208"/>
    <x v="27"/>
    <x v="193"/>
    <n v="4"/>
    <x v="51"/>
  </r>
  <r>
    <x v="208"/>
    <x v="27"/>
    <x v="193"/>
    <n v="4"/>
    <x v="51"/>
  </r>
  <r>
    <x v="208"/>
    <x v="27"/>
    <x v="193"/>
    <n v="12"/>
    <x v="51"/>
  </r>
  <r>
    <x v="208"/>
    <x v="27"/>
    <x v="193"/>
    <n v="4"/>
    <x v="51"/>
  </r>
  <r>
    <x v="208"/>
    <x v="27"/>
    <x v="193"/>
    <n v="8"/>
    <x v="51"/>
  </r>
  <r>
    <x v="208"/>
    <x v="27"/>
    <x v="193"/>
    <n v="8"/>
    <x v="51"/>
  </r>
  <r>
    <x v="209"/>
    <x v="27"/>
    <x v="194"/>
    <n v="1"/>
    <x v="51"/>
  </r>
  <r>
    <x v="208"/>
    <x v="27"/>
    <x v="193"/>
    <n v="5"/>
    <x v="51"/>
  </r>
  <r>
    <x v="208"/>
    <x v="27"/>
    <x v="193"/>
    <n v="8"/>
    <x v="51"/>
  </r>
  <r>
    <x v="208"/>
    <x v="27"/>
    <x v="193"/>
    <n v="4"/>
    <x v="51"/>
  </r>
  <r>
    <x v="208"/>
    <x v="27"/>
    <x v="193"/>
    <n v="5"/>
    <x v="51"/>
  </r>
  <r>
    <x v="208"/>
    <x v="27"/>
    <x v="193"/>
    <n v="9"/>
    <x v="51"/>
  </r>
  <r>
    <x v="208"/>
    <x v="27"/>
    <x v="193"/>
    <n v="4"/>
    <x v="51"/>
  </r>
  <r>
    <x v="210"/>
    <x v="35"/>
    <x v="195"/>
    <n v="1"/>
    <x v="52"/>
  </r>
  <r>
    <x v="210"/>
    <x v="35"/>
    <x v="195"/>
    <n v="1"/>
    <x v="52"/>
  </r>
  <r>
    <x v="211"/>
    <x v="25"/>
    <x v="196"/>
    <n v="5"/>
    <x v="52"/>
  </r>
  <r>
    <x v="210"/>
    <x v="35"/>
    <x v="195"/>
    <n v="1"/>
    <x v="52"/>
  </r>
  <r>
    <x v="212"/>
    <x v="30"/>
    <x v="197"/>
    <n v="4"/>
    <x v="52"/>
  </r>
  <r>
    <x v="213"/>
    <x v="33"/>
    <x v="198"/>
    <n v="30"/>
    <x v="53"/>
  </r>
  <r>
    <x v="214"/>
    <x v="33"/>
    <x v="199"/>
    <n v="4"/>
    <x v="53"/>
  </r>
  <r>
    <x v="215"/>
    <x v="33"/>
    <x v="200"/>
    <n v="4"/>
    <x v="53"/>
  </r>
  <r>
    <x v="215"/>
    <x v="33"/>
    <x v="200"/>
    <n v="4"/>
    <x v="53"/>
  </r>
  <r>
    <x v="214"/>
    <x v="33"/>
    <x v="199"/>
    <n v="4"/>
    <x v="53"/>
  </r>
  <r>
    <x v="213"/>
    <x v="33"/>
    <x v="198"/>
    <n v="13"/>
    <x v="53"/>
  </r>
  <r>
    <x v="213"/>
    <x v="33"/>
    <x v="198"/>
    <n v="12"/>
    <x v="53"/>
  </r>
  <r>
    <x v="215"/>
    <x v="33"/>
    <x v="200"/>
    <n v="2"/>
    <x v="53"/>
  </r>
  <r>
    <x v="214"/>
    <x v="33"/>
    <x v="199"/>
    <n v="9"/>
    <x v="53"/>
  </r>
  <r>
    <x v="214"/>
    <x v="33"/>
    <x v="199"/>
    <n v="6"/>
    <x v="53"/>
  </r>
  <r>
    <x v="213"/>
    <x v="33"/>
    <x v="198"/>
    <n v="40"/>
    <x v="53"/>
  </r>
  <r>
    <x v="213"/>
    <x v="33"/>
    <x v="198"/>
    <n v="4"/>
    <x v="53"/>
  </r>
  <r>
    <x v="214"/>
    <x v="33"/>
    <x v="199"/>
    <n v="10"/>
    <x v="53"/>
  </r>
  <r>
    <x v="216"/>
    <x v="33"/>
    <x v="201"/>
    <n v="4"/>
    <x v="53"/>
  </r>
  <r>
    <x v="214"/>
    <x v="33"/>
    <x v="199"/>
    <n v="4"/>
    <x v="53"/>
  </r>
  <r>
    <x v="213"/>
    <x v="33"/>
    <x v="198"/>
    <n v="8"/>
    <x v="53"/>
  </r>
  <r>
    <x v="213"/>
    <x v="33"/>
    <x v="198"/>
    <n v="14"/>
    <x v="53"/>
  </r>
  <r>
    <x v="213"/>
    <x v="33"/>
    <x v="198"/>
    <n v="60"/>
    <x v="53"/>
  </r>
  <r>
    <x v="213"/>
    <x v="33"/>
    <x v="198"/>
    <n v="95"/>
    <x v="53"/>
  </r>
  <r>
    <x v="215"/>
    <x v="33"/>
    <x v="200"/>
    <n v="20"/>
    <x v="53"/>
  </r>
  <r>
    <x v="217"/>
    <x v="33"/>
    <x v="202"/>
    <n v="2"/>
    <x v="53"/>
  </r>
  <r>
    <x v="218"/>
    <x v="33"/>
    <x v="203"/>
    <n v="3"/>
    <x v="53"/>
  </r>
  <r>
    <x v="219"/>
    <x v="2"/>
    <x v="204"/>
    <n v="8"/>
    <x v="54"/>
  </r>
  <r>
    <x v="220"/>
    <x v="2"/>
    <x v="205"/>
    <n v="1"/>
    <x v="54"/>
  </r>
  <r>
    <x v="219"/>
    <x v="2"/>
    <x v="204"/>
    <n v="4"/>
    <x v="54"/>
  </r>
  <r>
    <x v="221"/>
    <x v="2"/>
    <x v="204"/>
    <n v="1"/>
    <x v="54"/>
  </r>
  <r>
    <x v="220"/>
    <x v="2"/>
    <x v="205"/>
    <n v="6"/>
    <x v="54"/>
  </r>
  <r>
    <x v="220"/>
    <x v="2"/>
    <x v="205"/>
    <n v="2"/>
    <x v="54"/>
  </r>
  <r>
    <x v="222"/>
    <x v="31"/>
    <x v="206"/>
    <n v="2"/>
    <x v="54"/>
  </r>
  <r>
    <x v="223"/>
    <x v="29"/>
    <x v="207"/>
    <n v="2"/>
    <x v="55"/>
  </r>
  <r>
    <x v="224"/>
    <x v="29"/>
    <x v="208"/>
    <n v="24"/>
    <x v="55"/>
  </r>
  <r>
    <x v="225"/>
    <x v="29"/>
    <x v="209"/>
    <n v="6"/>
    <x v="55"/>
  </r>
  <r>
    <x v="226"/>
    <x v="29"/>
    <x v="210"/>
    <n v="9"/>
    <x v="55"/>
  </r>
  <r>
    <x v="227"/>
    <x v="29"/>
    <x v="211"/>
    <n v="7"/>
    <x v="55"/>
  </r>
  <r>
    <x v="228"/>
    <x v="29"/>
    <x v="212"/>
    <n v="18"/>
    <x v="55"/>
  </r>
  <r>
    <x v="229"/>
    <x v="29"/>
    <x v="213"/>
    <n v="8"/>
    <x v="55"/>
  </r>
  <r>
    <x v="230"/>
    <x v="29"/>
    <x v="214"/>
    <n v="7"/>
    <x v="55"/>
  </r>
  <r>
    <x v="231"/>
    <x v="29"/>
    <x v="215"/>
    <n v="20"/>
    <x v="55"/>
  </r>
  <r>
    <x v="232"/>
    <x v="29"/>
    <x v="216"/>
    <n v="20"/>
    <x v="55"/>
  </r>
  <r>
    <x v="227"/>
    <x v="29"/>
    <x v="211"/>
    <n v="14"/>
    <x v="55"/>
  </r>
  <r>
    <x v="233"/>
    <x v="13"/>
    <x v="217"/>
    <n v="10"/>
    <x v="56"/>
  </r>
  <r>
    <x v="234"/>
    <x v="13"/>
    <x v="218"/>
    <n v="4"/>
    <x v="56"/>
  </r>
  <r>
    <x v="234"/>
    <x v="13"/>
    <x v="218"/>
    <n v="2"/>
    <x v="56"/>
  </r>
  <r>
    <x v="235"/>
    <x v="13"/>
    <x v="219"/>
    <n v="4"/>
    <x v="56"/>
  </r>
  <r>
    <x v="234"/>
    <x v="13"/>
    <x v="218"/>
    <n v="1"/>
    <x v="56"/>
  </r>
  <r>
    <x v="236"/>
    <x v="27"/>
    <x v="220"/>
    <n v="6"/>
    <x v="57"/>
  </r>
  <r>
    <x v="237"/>
    <x v="27"/>
    <x v="221"/>
    <n v="4"/>
    <x v="57"/>
  </r>
  <r>
    <x v="238"/>
    <x v="30"/>
    <x v="222"/>
    <n v="6"/>
    <x v="58"/>
  </r>
  <r>
    <x v="238"/>
    <x v="30"/>
    <x v="222"/>
    <n v="27"/>
    <x v="58"/>
  </r>
  <r>
    <x v="238"/>
    <x v="30"/>
    <x v="222"/>
    <n v="9"/>
    <x v="58"/>
  </r>
  <r>
    <x v="239"/>
    <x v="11"/>
    <x v="223"/>
    <n v="3"/>
    <x v="59"/>
  </r>
  <r>
    <x v="239"/>
    <x v="11"/>
    <x v="223"/>
    <n v="2"/>
    <x v="59"/>
  </r>
  <r>
    <x v="239"/>
    <x v="11"/>
    <x v="223"/>
    <n v="2"/>
    <x v="59"/>
  </r>
  <r>
    <x v="240"/>
    <x v="1"/>
    <x v="224"/>
    <n v="13"/>
    <x v="60"/>
  </r>
  <r>
    <x v="241"/>
    <x v="1"/>
    <x v="225"/>
    <n v="8"/>
    <x v="60"/>
  </r>
  <r>
    <x v="242"/>
    <x v="1"/>
    <x v="226"/>
    <n v="4"/>
    <x v="60"/>
  </r>
  <r>
    <x v="240"/>
    <x v="1"/>
    <x v="224"/>
    <n v="4"/>
    <x v="60"/>
  </r>
  <r>
    <x v="240"/>
    <x v="1"/>
    <x v="227"/>
    <n v="11"/>
    <x v="60"/>
  </r>
  <r>
    <x v="243"/>
    <x v="1"/>
    <x v="228"/>
    <n v="2"/>
    <x v="60"/>
  </r>
  <r>
    <x v="243"/>
    <x v="1"/>
    <x v="228"/>
    <n v="7"/>
    <x v="60"/>
  </r>
  <r>
    <x v="240"/>
    <x v="1"/>
    <x v="224"/>
    <n v="74"/>
    <x v="60"/>
  </r>
  <r>
    <x v="240"/>
    <x v="1"/>
    <x v="224"/>
    <n v="46"/>
    <x v="60"/>
  </r>
  <r>
    <x v="244"/>
    <x v="26"/>
    <x v="229"/>
    <n v="4"/>
    <x v="61"/>
  </r>
  <r>
    <x v="245"/>
    <x v="26"/>
    <x v="230"/>
    <n v="2"/>
    <x v="61"/>
  </r>
  <r>
    <x v="244"/>
    <x v="26"/>
    <x v="229"/>
    <n v="3"/>
    <x v="61"/>
  </r>
  <r>
    <x v="244"/>
    <x v="26"/>
    <x v="229"/>
    <n v="1"/>
    <x v="61"/>
  </r>
  <r>
    <x v="246"/>
    <x v="26"/>
    <x v="231"/>
    <n v="2"/>
    <x v="61"/>
  </r>
  <r>
    <x v="245"/>
    <x v="26"/>
    <x v="230"/>
    <n v="3"/>
    <x v="61"/>
  </r>
  <r>
    <x v="244"/>
    <x v="26"/>
    <x v="229"/>
    <n v="2"/>
    <x v="61"/>
  </r>
  <r>
    <x v="247"/>
    <x v="33"/>
    <x v="232"/>
    <n v="2"/>
    <x v="62"/>
  </r>
  <r>
    <x v="247"/>
    <x v="33"/>
    <x v="232"/>
    <n v="4"/>
    <x v="62"/>
  </r>
  <r>
    <x v="248"/>
    <x v="9"/>
    <x v="233"/>
    <n v="3"/>
    <x v="63"/>
  </r>
  <r>
    <x v="249"/>
    <x v="9"/>
    <x v="234"/>
    <n v="3"/>
    <x v="63"/>
  </r>
  <r>
    <x v="250"/>
    <x v="9"/>
    <x v="235"/>
    <n v="3"/>
    <x v="63"/>
  </r>
  <r>
    <x v="251"/>
    <x v="9"/>
    <x v="234"/>
    <n v="3"/>
    <x v="63"/>
  </r>
  <r>
    <x v="249"/>
    <x v="9"/>
    <x v="234"/>
    <n v="2"/>
    <x v="63"/>
  </r>
  <r>
    <x v="252"/>
    <x v="9"/>
    <x v="236"/>
    <n v="3"/>
    <x v="63"/>
  </r>
  <r>
    <x v="250"/>
    <x v="9"/>
    <x v="235"/>
    <n v="3"/>
    <x v="63"/>
  </r>
  <r>
    <x v="253"/>
    <x v="9"/>
    <x v="237"/>
    <n v="12"/>
    <x v="63"/>
  </r>
  <r>
    <x v="253"/>
    <x v="9"/>
    <x v="237"/>
    <n v="3"/>
    <x v="63"/>
  </r>
  <r>
    <x v="254"/>
    <x v="9"/>
    <x v="238"/>
    <n v="2"/>
    <x v="63"/>
  </r>
  <r>
    <x v="249"/>
    <x v="9"/>
    <x v="234"/>
    <n v="3"/>
    <x v="63"/>
  </r>
  <r>
    <x v="253"/>
    <x v="9"/>
    <x v="237"/>
    <n v="1"/>
    <x v="63"/>
  </r>
  <r>
    <x v="255"/>
    <x v="13"/>
    <x v="239"/>
    <n v="49"/>
    <x v="64"/>
  </r>
  <r>
    <x v="256"/>
    <x v="13"/>
    <x v="240"/>
    <n v="29"/>
    <x v="64"/>
  </r>
  <r>
    <x v="255"/>
    <x v="13"/>
    <x v="239"/>
    <n v="1"/>
    <x v="64"/>
  </r>
  <r>
    <x v="256"/>
    <x v="13"/>
    <x v="240"/>
    <n v="24"/>
    <x v="64"/>
  </r>
  <r>
    <x v="256"/>
    <x v="13"/>
    <x v="240"/>
    <n v="5"/>
    <x v="64"/>
  </r>
  <r>
    <x v="257"/>
    <x v="13"/>
    <x v="239"/>
    <n v="93"/>
    <x v="64"/>
  </r>
  <r>
    <x v="258"/>
    <x v="2"/>
    <x v="241"/>
    <n v="14"/>
    <x v="65"/>
  </r>
  <r>
    <x v="259"/>
    <x v="2"/>
    <x v="241"/>
    <n v="40"/>
    <x v="65"/>
  </r>
  <r>
    <x v="258"/>
    <x v="2"/>
    <x v="241"/>
    <n v="8"/>
    <x v="65"/>
  </r>
  <r>
    <x v="260"/>
    <x v="2"/>
    <x v="242"/>
    <n v="3"/>
    <x v="65"/>
  </r>
  <r>
    <x v="258"/>
    <x v="2"/>
    <x v="241"/>
    <n v="1"/>
    <x v="65"/>
  </r>
  <r>
    <x v="258"/>
    <x v="2"/>
    <x v="241"/>
    <n v="6"/>
    <x v="65"/>
  </r>
  <r>
    <x v="261"/>
    <x v="5"/>
    <x v="243"/>
    <n v="1"/>
    <x v="66"/>
  </r>
  <r>
    <x v="262"/>
    <x v="5"/>
    <x v="244"/>
    <n v="2"/>
    <x v="66"/>
  </r>
  <r>
    <x v="263"/>
    <x v="12"/>
    <x v="245"/>
    <n v="1"/>
    <x v="67"/>
  </r>
  <r>
    <x v="264"/>
    <x v="26"/>
    <x v="246"/>
    <n v="2"/>
    <x v="68"/>
  </r>
  <r>
    <x v="264"/>
    <x v="26"/>
    <x v="246"/>
    <n v="4"/>
    <x v="68"/>
  </r>
  <r>
    <x v="264"/>
    <x v="26"/>
    <x v="246"/>
    <n v="1"/>
    <x v="68"/>
  </r>
  <r>
    <x v="264"/>
    <x v="26"/>
    <x v="246"/>
    <n v="3"/>
    <x v="68"/>
  </r>
  <r>
    <x v="265"/>
    <x v="26"/>
    <x v="247"/>
    <n v="2"/>
    <x v="68"/>
  </r>
  <r>
    <x v="266"/>
    <x v="26"/>
    <x v="246"/>
    <n v="1"/>
    <x v="68"/>
  </r>
  <r>
    <x v="264"/>
    <x v="26"/>
    <x v="246"/>
    <n v="2"/>
    <x v="68"/>
  </r>
  <r>
    <x v="264"/>
    <x v="26"/>
    <x v="246"/>
    <n v="17"/>
    <x v="68"/>
  </r>
  <r>
    <x v="267"/>
    <x v="26"/>
    <x v="248"/>
    <n v="5"/>
    <x v="68"/>
  </r>
  <r>
    <x v="267"/>
    <x v="26"/>
    <x v="248"/>
    <n v="3"/>
    <x v="68"/>
  </r>
  <r>
    <x v="268"/>
    <x v="28"/>
    <x v="249"/>
    <n v="2"/>
    <x v="68"/>
  </r>
  <r>
    <x v="269"/>
    <x v="26"/>
    <x v="250"/>
    <n v="2"/>
    <x v="68"/>
  </r>
  <r>
    <x v="267"/>
    <x v="26"/>
    <x v="248"/>
    <n v="5"/>
    <x v="68"/>
  </r>
  <r>
    <x v="264"/>
    <x v="26"/>
    <x v="246"/>
    <n v="12"/>
    <x v="68"/>
  </r>
  <r>
    <x v="267"/>
    <x v="26"/>
    <x v="248"/>
    <n v="3"/>
    <x v="68"/>
  </r>
  <r>
    <x v="264"/>
    <x v="1"/>
    <x v="246"/>
    <n v="6"/>
    <x v="68"/>
  </r>
  <r>
    <x v="265"/>
    <x v="26"/>
    <x v="247"/>
    <n v="2"/>
    <x v="68"/>
  </r>
  <r>
    <x v="267"/>
    <x v="26"/>
    <x v="248"/>
    <n v="2"/>
    <x v="68"/>
  </r>
  <r>
    <x v="264"/>
    <x v="26"/>
    <x v="246"/>
    <n v="1"/>
    <x v="68"/>
  </r>
  <r>
    <x v="267"/>
    <x v="26"/>
    <x v="248"/>
    <n v="2"/>
    <x v="68"/>
  </r>
  <r>
    <x v="270"/>
    <x v="30"/>
    <x v="251"/>
    <n v="10"/>
    <x v="69"/>
  </r>
  <r>
    <x v="271"/>
    <x v="27"/>
    <x v="252"/>
    <n v="15"/>
    <x v="70"/>
  </r>
  <r>
    <x v="272"/>
    <x v="27"/>
    <x v="253"/>
    <n v="1"/>
    <x v="70"/>
  </r>
  <r>
    <x v="273"/>
    <x v="27"/>
    <x v="252"/>
    <m/>
    <x v="70"/>
  </r>
  <r>
    <x v="274"/>
    <x v="27"/>
    <x v="254"/>
    <n v="2"/>
    <x v="70"/>
  </r>
  <r>
    <x v="275"/>
    <x v="28"/>
    <x v="255"/>
    <n v="2"/>
    <x v="71"/>
  </r>
  <r>
    <x v="276"/>
    <x v="2"/>
    <x v="256"/>
    <n v="4"/>
    <x v="72"/>
  </r>
  <r>
    <x v="277"/>
    <x v="2"/>
    <x v="257"/>
    <n v="6"/>
    <x v="72"/>
  </r>
  <r>
    <x v="278"/>
    <x v="15"/>
    <x v="258"/>
    <n v="6"/>
    <x v="73"/>
  </r>
  <r>
    <x v="279"/>
    <x v="15"/>
    <x v="259"/>
    <m/>
    <x v="73"/>
  </r>
  <r>
    <x v="280"/>
    <x v="27"/>
    <x v="260"/>
    <n v="4"/>
    <x v="74"/>
  </r>
  <r>
    <x v="280"/>
    <x v="27"/>
    <x v="260"/>
    <n v="3"/>
    <x v="74"/>
  </r>
  <r>
    <x v="281"/>
    <x v="32"/>
    <x v="261"/>
    <n v="12"/>
    <x v="75"/>
  </r>
  <r>
    <x v="281"/>
    <x v="32"/>
    <x v="261"/>
    <n v="14"/>
    <x v="75"/>
  </r>
  <r>
    <x v="282"/>
    <x v="32"/>
    <x v="262"/>
    <n v="2"/>
    <x v="75"/>
  </r>
  <r>
    <x v="283"/>
    <x v="32"/>
    <x v="263"/>
    <n v="1"/>
    <x v="75"/>
  </r>
  <r>
    <x v="281"/>
    <x v="32"/>
    <x v="261"/>
    <n v="4"/>
    <x v="75"/>
  </r>
  <r>
    <x v="281"/>
    <x v="32"/>
    <x v="261"/>
    <n v="1"/>
    <x v="75"/>
  </r>
  <r>
    <x v="284"/>
    <x v="32"/>
    <x v="261"/>
    <n v="6"/>
    <x v="75"/>
  </r>
  <r>
    <x v="285"/>
    <x v="32"/>
    <x v="264"/>
    <n v="8"/>
    <x v="75"/>
  </r>
  <r>
    <x v="286"/>
    <x v="32"/>
    <x v="265"/>
    <n v="2"/>
    <x v="75"/>
  </r>
  <r>
    <x v="285"/>
    <x v="32"/>
    <x v="264"/>
    <n v="3"/>
    <x v="75"/>
  </r>
  <r>
    <x v="281"/>
    <x v="32"/>
    <x v="261"/>
    <n v="5"/>
    <x v="75"/>
  </r>
  <r>
    <x v="286"/>
    <x v="32"/>
    <x v="265"/>
    <n v="1"/>
    <x v="75"/>
  </r>
  <r>
    <x v="286"/>
    <x v="32"/>
    <x v="265"/>
    <n v="2"/>
    <x v="75"/>
  </r>
  <r>
    <x v="283"/>
    <x v="32"/>
    <x v="263"/>
    <n v="1"/>
    <x v="75"/>
  </r>
  <r>
    <x v="281"/>
    <x v="32"/>
    <x v="261"/>
    <n v="8"/>
    <x v="75"/>
  </r>
  <r>
    <x v="286"/>
    <x v="32"/>
    <x v="265"/>
    <n v="2"/>
    <x v="75"/>
  </r>
  <r>
    <x v="281"/>
    <x v="32"/>
    <x v="261"/>
    <n v="7"/>
    <x v="75"/>
  </r>
  <r>
    <x v="286"/>
    <x v="32"/>
    <x v="265"/>
    <n v="1"/>
    <x v="75"/>
  </r>
  <r>
    <x v="287"/>
    <x v="1"/>
    <x v="266"/>
    <n v="14"/>
    <x v="76"/>
  </r>
  <r>
    <x v="287"/>
    <x v="1"/>
    <x v="266"/>
    <n v="3"/>
    <x v="76"/>
  </r>
  <r>
    <x v="288"/>
    <x v="16"/>
    <x v="267"/>
    <n v="3"/>
    <x v="77"/>
  </r>
  <r>
    <x v="289"/>
    <x v="13"/>
    <x v="268"/>
    <n v="175"/>
    <x v="77"/>
  </r>
  <r>
    <x v="290"/>
    <x v="16"/>
    <x v="269"/>
    <n v="1"/>
    <x v="77"/>
  </r>
  <r>
    <x v="290"/>
    <x v="16"/>
    <x v="269"/>
    <n v="15"/>
    <x v="77"/>
  </r>
  <r>
    <x v="290"/>
    <x v="16"/>
    <x v="269"/>
    <n v="1"/>
    <x v="77"/>
  </r>
  <r>
    <x v="290"/>
    <x v="16"/>
    <x v="269"/>
    <n v="25"/>
    <x v="77"/>
  </r>
  <r>
    <x v="290"/>
    <x v="16"/>
    <x v="269"/>
    <n v="20"/>
    <x v="77"/>
  </r>
  <r>
    <x v="290"/>
    <x v="16"/>
    <x v="269"/>
    <n v="1"/>
    <x v="77"/>
  </r>
  <r>
    <x v="290"/>
    <x v="16"/>
    <x v="269"/>
    <n v="24"/>
    <x v="77"/>
  </r>
  <r>
    <x v="288"/>
    <x v="16"/>
    <x v="267"/>
    <n v="3"/>
    <x v="77"/>
  </r>
  <r>
    <x v="291"/>
    <x v="0"/>
    <x v="270"/>
    <n v="5"/>
    <x v="78"/>
  </r>
  <r>
    <x v="291"/>
    <x v="0"/>
    <x v="270"/>
    <n v="3"/>
    <x v="78"/>
  </r>
  <r>
    <x v="292"/>
    <x v="36"/>
    <x v="271"/>
    <n v="5"/>
    <x v="79"/>
  </r>
  <r>
    <x v="293"/>
    <x v="21"/>
    <x v="272"/>
    <n v="1"/>
    <x v="79"/>
  </r>
  <r>
    <x v="293"/>
    <x v="21"/>
    <x v="272"/>
    <n v="4"/>
    <x v="79"/>
  </r>
  <r>
    <x v="294"/>
    <x v="3"/>
    <x v="273"/>
    <n v="6"/>
    <x v="79"/>
  </r>
  <r>
    <x v="295"/>
    <x v="21"/>
    <x v="274"/>
    <n v="4"/>
    <x v="79"/>
  </r>
  <r>
    <x v="296"/>
    <x v="3"/>
    <x v="275"/>
    <n v="11"/>
    <x v="79"/>
  </r>
  <r>
    <x v="293"/>
    <x v="21"/>
    <x v="272"/>
    <n v="4"/>
    <x v="79"/>
  </r>
  <r>
    <x v="297"/>
    <x v="37"/>
    <x v="276"/>
    <n v="1"/>
    <x v="80"/>
  </r>
  <r>
    <x v="298"/>
    <x v="37"/>
    <x v="277"/>
    <n v="2"/>
    <x v="80"/>
  </r>
  <r>
    <x v="299"/>
    <x v="37"/>
    <x v="278"/>
    <n v="1"/>
    <x v="80"/>
  </r>
  <r>
    <x v="299"/>
    <x v="37"/>
    <x v="278"/>
    <n v="1"/>
    <x v="80"/>
  </r>
  <r>
    <x v="298"/>
    <x v="37"/>
    <x v="277"/>
    <n v="1"/>
    <x v="80"/>
  </r>
  <r>
    <x v="297"/>
    <x v="37"/>
    <x v="276"/>
    <n v="2"/>
    <x v="80"/>
  </r>
  <r>
    <x v="300"/>
    <x v="37"/>
    <x v="279"/>
    <n v="2"/>
    <x v="80"/>
  </r>
  <r>
    <x v="300"/>
    <x v="37"/>
    <x v="279"/>
    <n v="2"/>
    <x v="80"/>
  </r>
  <r>
    <x v="298"/>
    <x v="37"/>
    <x v="277"/>
    <n v="12"/>
    <x v="80"/>
  </r>
  <r>
    <x v="298"/>
    <x v="37"/>
    <x v="277"/>
    <n v="2"/>
    <x v="80"/>
  </r>
  <r>
    <x v="298"/>
    <x v="37"/>
    <x v="277"/>
    <n v="2"/>
    <x v="80"/>
  </r>
  <r>
    <x v="301"/>
    <x v="37"/>
    <x v="280"/>
    <n v="1"/>
    <x v="80"/>
  </r>
  <r>
    <x v="298"/>
    <x v="37"/>
    <x v="277"/>
    <n v="4"/>
    <x v="80"/>
  </r>
  <r>
    <x v="298"/>
    <x v="37"/>
    <x v="277"/>
    <n v="2"/>
    <x v="80"/>
  </r>
  <r>
    <x v="302"/>
    <x v="37"/>
    <x v="281"/>
    <n v="4"/>
    <x v="80"/>
  </r>
  <r>
    <x v="298"/>
    <x v="37"/>
    <x v="277"/>
    <n v="2"/>
    <x v="80"/>
  </r>
  <r>
    <x v="298"/>
    <x v="37"/>
    <x v="277"/>
    <n v="2"/>
    <x v="80"/>
  </r>
  <r>
    <x v="298"/>
    <x v="37"/>
    <x v="277"/>
    <n v="3"/>
    <x v="80"/>
  </r>
  <r>
    <x v="303"/>
    <x v="37"/>
    <x v="282"/>
    <n v="1"/>
    <x v="80"/>
  </r>
  <r>
    <x v="298"/>
    <x v="37"/>
    <x v="277"/>
    <n v="2"/>
    <x v="80"/>
  </r>
  <r>
    <x v="298"/>
    <x v="37"/>
    <x v="277"/>
    <n v="6"/>
    <x v="80"/>
  </r>
  <r>
    <x v="298"/>
    <x v="37"/>
    <x v="277"/>
    <n v="2"/>
    <x v="80"/>
  </r>
  <r>
    <x v="298"/>
    <x v="37"/>
    <x v="277"/>
    <n v="2"/>
    <x v="80"/>
  </r>
  <r>
    <x v="298"/>
    <x v="37"/>
    <x v="277"/>
    <n v="4"/>
    <x v="80"/>
  </r>
  <r>
    <x v="298"/>
    <x v="37"/>
    <x v="277"/>
    <n v="1"/>
    <x v="80"/>
  </r>
  <r>
    <x v="298"/>
    <x v="37"/>
    <x v="277"/>
    <n v="6"/>
    <x v="80"/>
  </r>
  <r>
    <x v="298"/>
    <x v="37"/>
    <x v="277"/>
    <n v="2"/>
    <x v="80"/>
  </r>
  <r>
    <x v="298"/>
    <x v="37"/>
    <x v="277"/>
    <n v="2"/>
    <x v="80"/>
  </r>
  <r>
    <x v="298"/>
    <x v="37"/>
    <x v="277"/>
    <n v="2"/>
    <x v="80"/>
  </r>
  <r>
    <x v="298"/>
    <x v="37"/>
    <x v="277"/>
    <n v="4"/>
    <x v="80"/>
  </r>
  <r>
    <x v="298"/>
    <x v="37"/>
    <x v="277"/>
    <n v="3"/>
    <x v="80"/>
  </r>
  <r>
    <x v="298"/>
    <x v="37"/>
    <x v="277"/>
    <n v="7"/>
    <x v="80"/>
  </r>
  <r>
    <x v="298"/>
    <x v="37"/>
    <x v="277"/>
    <n v="2"/>
    <x v="80"/>
  </r>
  <r>
    <x v="298"/>
    <x v="37"/>
    <x v="277"/>
    <n v="4"/>
    <x v="80"/>
  </r>
  <r>
    <x v="302"/>
    <x v="37"/>
    <x v="281"/>
    <n v="6"/>
    <x v="80"/>
  </r>
  <r>
    <x v="298"/>
    <x v="37"/>
    <x v="277"/>
    <n v="12"/>
    <x v="80"/>
  </r>
  <r>
    <x v="298"/>
    <x v="37"/>
    <x v="277"/>
    <n v="12"/>
    <x v="80"/>
  </r>
  <r>
    <x v="300"/>
    <x v="37"/>
    <x v="279"/>
    <n v="3"/>
    <x v="80"/>
  </r>
  <r>
    <x v="301"/>
    <x v="37"/>
    <x v="280"/>
    <n v="1"/>
    <x v="80"/>
  </r>
  <r>
    <x v="298"/>
    <x v="37"/>
    <x v="277"/>
    <n v="1"/>
    <x v="80"/>
  </r>
  <r>
    <x v="298"/>
    <x v="37"/>
    <x v="277"/>
    <n v="4"/>
    <x v="80"/>
  </r>
  <r>
    <x v="301"/>
    <x v="37"/>
    <x v="280"/>
    <n v="1"/>
    <x v="80"/>
  </r>
  <r>
    <x v="298"/>
    <x v="37"/>
    <x v="277"/>
    <n v="10"/>
    <x v="80"/>
  </r>
  <r>
    <x v="300"/>
    <x v="37"/>
    <x v="279"/>
    <n v="2"/>
    <x v="80"/>
  </r>
  <r>
    <x v="304"/>
    <x v="37"/>
    <x v="283"/>
    <n v="2"/>
    <x v="80"/>
  </r>
  <r>
    <x v="298"/>
    <x v="37"/>
    <x v="277"/>
    <n v="12"/>
    <x v="80"/>
  </r>
  <r>
    <x v="298"/>
    <x v="37"/>
    <x v="277"/>
    <n v="3"/>
    <x v="80"/>
  </r>
  <r>
    <x v="298"/>
    <x v="37"/>
    <x v="277"/>
    <n v="8"/>
    <x v="80"/>
  </r>
  <r>
    <x v="304"/>
    <x v="37"/>
    <x v="283"/>
    <n v="2"/>
    <x v="80"/>
  </r>
  <r>
    <x v="298"/>
    <x v="37"/>
    <x v="277"/>
    <n v="1"/>
    <x v="80"/>
  </r>
  <r>
    <x v="302"/>
    <x v="37"/>
    <x v="281"/>
    <n v="2"/>
    <x v="80"/>
  </r>
  <r>
    <x v="297"/>
    <x v="37"/>
    <x v="276"/>
    <n v="1"/>
    <x v="80"/>
  </r>
  <r>
    <x v="298"/>
    <x v="37"/>
    <x v="277"/>
    <n v="1"/>
    <x v="80"/>
  </r>
  <r>
    <x v="298"/>
    <x v="37"/>
    <x v="277"/>
    <n v="1"/>
    <x v="80"/>
  </r>
  <r>
    <x v="298"/>
    <x v="37"/>
    <x v="277"/>
    <n v="4"/>
    <x v="80"/>
  </r>
  <r>
    <x v="305"/>
    <x v="14"/>
    <x v="284"/>
    <n v="4"/>
    <x v="81"/>
  </r>
  <r>
    <x v="305"/>
    <x v="14"/>
    <x v="284"/>
    <n v="4"/>
    <x v="81"/>
  </r>
  <r>
    <x v="306"/>
    <x v="14"/>
    <x v="285"/>
    <n v="22"/>
    <x v="81"/>
  </r>
  <r>
    <x v="307"/>
    <x v="14"/>
    <x v="286"/>
    <n v="4"/>
    <x v="81"/>
  </r>
  <r>
    <x v="308"/>
    <x v="21"/>
    <x v="287"/>
    <n v="1"/>
    <x v="82"/>
  </r>
  <r>
    <x v="309"/>
    <x v="3"/>
    <x v="288"/>
    <n v="16"/>
    <x v="83"/>
  </r>
  <r>
    <x v="310"/>
    <x v="3"/>
    <x v="289"/>
    <n v="21"/>
    <x v="83"/>
  </r>
  <r>
    <x v="309"/>
    <x v="3"/>
    <x v="288"/>
    <n v="14"/>
    <x v="83"/>
  </r>
  <r>
    <x v="311"/>
    <x v="25"/>
    <x v="290"/>
    <n v="7"/>
    <x v="83"/>
  </r>
  <r>
    <x v="312"/>
    <x v="25"/>
    <x v="291"/>
    <n v="2"/>
    <x v="83"/>
  </r>
  <r>
    <x v="309"/>
    <x v="3"/>
    <x v="288"/>
    <n v="8"/>
    <x v="83"/>
  </r>
  <r>
    <x v="313"/>
    <x v="27"/>
    <x v="292"/>
    <n v="1"/>
    <x v="84"/>
  </r>
  <r>
    <x v="313"/>
    <x v="27"/>
    <x v="292"/>
    <n v="4"/>
    <x v="84"/>
  </r>
  <r>
    <x v="313"/>
    <x v="27"/>
    <x v="292"/>
    <n v="6"/>
    <x v="84"/>
  </r>
  <r>
    <x v="313"/>
    <x v="27"/>
    <x v="292"/>
    <n v="1"/>
    <x v="84"/>
  </r>
  <r>
    <x v="313"/>
    <x v="27"/>
    <x v="292"/>
    <n v="2"/>
    <x v="84"/>
  </r>
  <r>
    <x v="314"/>
    <x v="27"/>
    <x v="293"/>
    <n v="2"/>
    <x v="84"/>
  </r>
  <r>
    <x v="313"/>
    <x v="27"/>
    <x v="292"/>
    <n v="6"/>
    <x v="84"/>
  </r>
  <r>
    <x v="315"/>
    <x v="27"/>
    <x v="294"/>
    <n v="4"/>
    <x v="85"/>
  </r>
  <r>
    <x v="316"/>
    <x v="13"/>
    <x v="295"/>
    <n v="4"/>
    <x v="85"/>
  </r>
  <r>
    <x v="317"/>
    <x v="14"/>
    <x v="296"/>
    <n v="5"/>
    <x v="86"/>
  </r>
  <r>
    <x v="92"/>
    <x v="32"/>
    <x v="297"/>
    <n v="3"/>
    <x v="87"/>
  </r>
  <r>
    <x v="92"/>
    <x v="32"/>
    <x v="297"/>
    <n v="4"/>
    <x v="87"/>
  </r>
  <r>
    <x v="318"/>
    <x v="38"/>
    <x v="298"/>
    <n v="9"/>
    <x v="88"/>
  </r>
  <r>
    <x v="319"/>
    <x v="9"/>
    <x v="299"/>
    <n v="1"/>
    <x v="89"/>
  </r>
  <r>
    <x v="319"/>
    <x v="9"/>
    <x v="299"/>
    <n v="3"/>
    <x v="89"/>
  </r>
  <r>
    <x v="319"/>
    <x v="9"/>
    <x v="299"/>
    <n v="2"/>
    <x v="89"/>
  </r>
  <r>
    <x v="320"/>
    <x v="9"/>
    <x v="300"/>
    <n v="3"/>
    <x v="89"/>
  </r>
  <r>
    <x v="319"/>
    <x v="9"/>
    <x v="299"/>
    <n v="2"/>
    <x v="89"/>
  </r>
  <r>
    <x v="320"/>
    <x v="9"/>
    <x v="300"/>
    <n v="1"/>
    <x v="89"/>
  </r>
  <r>
    <x v="321"/>
    <x v="9"/>
    <x v="301"/>
    <n v="2"/>
    <x v="89"/>
  </r>
  <r>
    <x v="321"/>
    <x v="9"/>
    <x v="301"/>
    <n v="2"/>
    <x v="89"/>
  </r>
  <r>
    <x v="322"/>
    <x v="9"/>
    <x v="302"/>
    <n v="3"/>
    <x v="89"/>
  </r>
  <r>
    <x v="323"/>
    <x v="9"/>
    <x v="303"/>
    <n v="1"/>
    <x v="89"/>
  </r>
  <r>
    <x v="320"/>
    <x v="9"/>
    <x v="300"/>
    <n v="2"/>
    <x v="89"/>
  </r>
  <r>
    <x v="324"/>
    <x v="9"/>
    <x v="304"/>
    <n v="1"/>
    <x v="89"/>
  </r>
  <r>
    <x v="319"/>
    <x v="9"/>
    <x v="299"/>
    <n v="8"/>
    <x v="89"/>
  </r>
  <r>
    <x v="320"/>
    <x v="9"/>
    <x v="300"/>
    <n v="4"/>
    <x v="89"/>
  </r>
  <r>
    <x v="320"/>
    <x v="9"/>
    <x v="300"/>
    <n v="2"/>
    <x v="89"/>
  </r>
  <r>
    <x v="321"/>
    <x v="9"/>
    <x v="301"/>
    <n v="2"/>
    <x v="89"/>
  </r>
  <r>
    <x v="319"/>
    <x v="9"/>
    <x v="301"/>
    <n v="3"/>
    <x v="89"/>
  </r>
  <r>
    <x v="325"/>
    <x v="9"/>
    <x v="302"/>
    <n v="3"/>
    <x v="89"/>
  </r>
  <r>
    <x v="319"/>
    <x v="9"/>
    <x v="299"/>
    <n v="3"/>
    <x v="89"/>
  </r>
  <r>
    <x v="326"/>
    <x v="6"/>
    <x v="305"/>
    <n v="3"/>
    <x v="90"/>
  </r>
  <r>
    <x v="327"/>
    <x v="6"/>
    <x v="306"/>
    <n v="7"/>
    <x v="90"/>
  </r>
  <r>
    <x v="326"/>
    <x v="6"/>
    <x v="305"/>
    <n v="2"/>
    <x v="90"/>
  </r>
  <r>
    <x v="326"/>
    <x v="6"/>
    <x v="305"/>
    <n v="1"/>
    <x v="90"/>
  </r>
  <r>
    <x v="328"/>
    <x v="35"/>
    <x v="307"/>
    <n v="10"/>
    <x v="91"/>
  </r>
  <r>
    <x v="329"/>
    <x v="35"/>
    <x v="307"/>
    <n v="2"/>
    <x v="91"/>
  </r>
  <r>
    <x v="330"/>
    <x v="7"/>
    <x v="308"/>
    <n v="4"/>
    <x v="91"/>
  </r>
  <r>
    <x v="331"/>
    <x v="7"/>
    <x v="309"/>
    <n v="5"/>
    <x v="91"/>
  </r>
  <r>
    <x v="214"/>
    <x v="14"/>
    <x v="310"/>
    <n v="10"/>
    <x v="91"/>
  </r>
  <r>
    <x v="330"/>
    <x v="7"/>
    <x v="308"/>
    <n v="40"/>
    <x v="91"/>
  </r>
  <r>
    <x v="214"/>
    <x v="14"/>
    <x v="310"/>
    <n v="43"/>
    <x v="91"/>
  </r>
  <r>
    <x v="331"/>
    <x v="7"/>
    <x v="309"/>
    <n v="6"/>
    <x v="91"/>
  </r>
  <r>
    <x v="332"/>
    <x v="31"/>
    <x v="311"/>
    <n v="2"/>
    <x v="91"/>
  </r>
  <r>
    <x v="214"/>
    <x v="14"/>
    <x v="310"/>
    <n v="11"/>
    <x v="91"/>
  </r>
  <r>
    <x v="214"/>
    <x v="14"/>
    <x v="310"/>
    <n v="7"/>
    <x v="91"/>
  </r>
  <r>
    <x v="331"/>
    <x v="7"/>
    <x v="309"/>
    <n v="68"/>
    <x v="91"/>
  </r>
  <r>
    <x v="333"/>
    <x v="12"/>
    <x v="312"/>
    <n v="2"/>
    <x v="91"/>
  </r>
  <r>
    <x v="334"/>
    <x v="31"/>
    <x v="313"/>
    <n v="3"/>
    <x v="91"/>
  </r>
  <r>
    <x v="214"/>
    <x v="14"/>
    <x v="310"/>
    <n v="40"/>
    <x v="91"/>
  </r>
  <r>
    <x v="335"/>
    <x v="7"/>
    <x v="314"/>
    <n v="26"/>
    <x v="91"/>
  </r>
  <r>
    <x v="336"/>
    <x v="14"/>
    <x v="315"/>
    <n v="3"/>
    <x v="91"/>
  </r>
  <r>
    <x v="337"/>
    <x v="22"/>
    <x v="316"/>
    <n v="3"/>
    <x v="91"/>
  </r>
  <r>
    <x v="338"/>
    <x v="12"/>
    <x v="317"/>
    <n v="4"/>
    <x v="91"/>
  </r>
  <r>
    <x v="331"/>
    <x v="7"/>
    <x v="309"/>
    <n v="62"/>
    <x v="91"/>
  </r>
  <r>
    <x v="331"/>
    <x v="7"/>
    <x v="309"/>
    <n v="12"/>
    <x v="91"/>
  </r>
  <r>
    <x v="330"/>
    <x v="7"/>
    <x v="318"/>
    <n v="20"/>
    <x v="91"/>
  </r>
  <r>
    <x v="330"/>
    <x v="7"/>
    <x v="318"/>
    <n v="30"/>
    <x v="91"/>
  </r>
  <r>
    <x v="339"/>
    <x v="31"/>
    <x v="319"/>
    <n v="28"/>
    <x v="91"/>
  </r>
  <r>
    <x v="340"/>
    <x v="7"/>
    <x v="320"/>
    <n v="5"/>
    <x v="91"/>
  </r>
  <r>
    <x v="340"/>
    <x v="7"/>
    <x v="320"/>
    <n v="89"/>
    <x v="91"/>
  </r>
  <r>
    <x v="331"/>
    <x v="7"/>
    <x v="309"/>
    <n v="12"/>
    <x v="91"/>
  </r>
  <r>
    <x v="338"/>
    <x v="12"/>
    <x v="317"/>
    <n v="1"/>
    <x v="91"/>
  </r>
  <r>
    <x v="329"/>
    <x v="35"/>
    <x v="307"/>
    <n v="5"/>
    <x v="91"/>
  </r>
  <r>
    <x v="331"/>
    <x v="7"/>
    <x v="309"/>
    <n v="22"/>
    <x v="91"/>
  </r>
  <r>
    <x v="341"/>
    <x v="23"/>
    <x v="321"/>
    <n v="5"/>
    <x v="92"/>
  </r>
  <r>
    <x v="342"/>
    <x v="23"/>
    <x v="322"/>
    <n v="4"/>
    <x v="92"/>
  </r>
  <r>
    <x v="343"/>
    <x v="23"/>
    <x v="323"/>
    <n v="3"/>
    <x v="92"/>
  </r>
  <r>
    <x v="344"/>
    <x v="39"/>
    <x v="324"/>
    <n v="27"/>
    <x v="93"/>
  </r>
  <r>
    <x v="344"/>
    <x v="39"/>
    <x v="324"/>
    <n v="26"/>
    <x v="93"/>
  </r>
  <r>
    <x v="344"/>
    <x v="39"/>
    <x v="324"/>
    <n v="7"/>
    <x v="93"/>
  </r>
  <r>
    <x v="344"/>
    <x v="39"/>
    <x v="324"/>
    <n v="45"/>
    <x v="93"/>
  </r>
  <r>
    <x v="345"/>
    <x v="39"/>
    <x v="325"/>
    <n v="5"/>
    <x v="93"/>
  </r>
  <r>
    <x v="346"/>
    <x v="13"/>
    <x v="326"/>
    <n v="2"/>
    <x v="93"/>
  </r>
  <r>
    <x v="347"/>
    <x v="3"/>
    <x v="327"/>
    <n v="16"/>
    <x v="94"/>
  </r>
  <r>
    <x v="152"/>
    <x v="3"/>
    <x v="328"/>
    <n v="2"/>
    <x v="94"/>
  </r>
  <r>
    <x v="348"/>
    <x v="3"/>
    <x v="329"/>
    <n v="8"/>
    <x v="94"/>
  </r>
  <r>
    <x v="152"/>
    <x v="3"/>
    <x v="328"/>
    <n v="2"/>
    <x v="94"/>
  </r>
  <r>
    <x v="349"/>
    <x v="3"/>
    <x v="330"/>
    <n v="7"/>
    <x v="94"/>
  </r>
  <r>
    <x v="348"/>
    <x v="3"/>
    <x v="329"/>
    <n v="7"/>
    <x v="94"/>
  </r>
  <r>
    <x v="347"/>
    <x v="3"/>
    <x v="327"/>
    <n v="12"/>
    <x v="94"/>
  </r>
  <r>
    <x v="348"/>
    <x v="3"/>
    <x v="329"/>
    <n v="5"/>
    <x v="94"/>
  </r>
  <r>
    <x v="350"/>
    <x v="3"/>
    <x v="331"/>
    <n v="20"/>
    <x v="94"/>
  </r>
  <r>
    <x v="351"/>
    <x v="40"/>
    <x v="332"/>
    <n v="4"/>
    <x v="95"/>
  </r>
  <r>
    <x v="352"/>
    <x v="41"/>
    <x v="333"/>
    <n v="3"/>
    <x v="96"/>
  </r>
  <r>
    <x v="353"/>
    <x v="41"/>
    <x v="334"/>
    <n v="3"/>
    <x v="96"/>
  </r>
  <r>
    <x v="354"/>
    <x v="23"/>
    <x v="335"/>
    <n v="45"/>
    <x v="97"/>
  </r>
  <r>
    <x v="354"/>
    <x v="23"/>
    <x v="335"/>
    <n v="60"/>
    <x v="97"/>
  </r>
  <r>
    <x v="355"/>
    <x v="23"/>
    <x v="336"/>
    <n v="16"/>
    <x v="97"/>
  </r>
  <r>
    <x v="356"/>
    <x v="23"/>
    <x v="337"/>
    <m/>
    <x v="97"/>
  </r>
  <r>
    <x v="354"/>
    <x v="23"/>
    <x v="335"/>
    <n v="32"/>
    <x v="97"/>
  </r>
  <r>
    <x v="355"/>
    <x v="23"/>
    <x v="336"/>
    <n v="64"/>
    <x v="97"/>
  </r>
  <r>
    <x v="357"/>
    <x v="23"/>
    <x v="338"/>
    <n v="55"/>
    <x v="97"/>
  </r>
  <r>
    <x v="354"/>
    <x v="23"/>
    <x v="335"/>
    <n v="115"/>
    <x v="97"/>
  </r>
  <r>
    <x v="357"/>
    <x v="23"/>
    <x v="338"/>
    <n v="9"/>
    <x v="97"/>
  </r>
  <r>
    <x v="358"/>
    <x v="30"/>
    <x v="339"/>
    <n v="49"/>
    <x v="97"/>
  </r>
  <r>
    <x v="354"/>
    <x v="23"/>
    <x v="335"/>
    <n v="60"/>
    <x v="97"/>
  </r>
  <r>
    <x v="354"/>
    <x v="23"/>
    <x v="335"/>
    <n v="125"/>
    <x v="97"/>
  </r>
  <r>
    <x v="354"/>
    <x v="23"/>
    <x v="335"/>
    <n v="45"/>
    <x v="97"/>
  </r>
  <r>
    <x v="356"/>
    <x v="23"/>
    <x v="337"/>
    <n v="10"/>
    <x v="97"/>
  </r>
  <r>
    <x v="355"/>
    <x v="23"/>
    <x v="336"/>
    <n v="24"/>
    <x v="97"/>
  </r>
  <r>
    <x v="359"/>
    <x v="23"/>
    <x v="340"/>
    <n v="16"/>
    <x v="97"/>
  </r>
  <r>
    <x v="358"/>
    <x v="30"/>
    <x v="339"/>
    <n v="63"/>
    <x v="97"/>
  </r>
  <r>
    <x v="358"/>
    <x v="30"/>
    <x v="339"/>
    <n v="12"/>
    <x v="97"/>
  </r>
  <r>
    <x v="358"/>
    <x v="30"/>
    <x v="339"/>
    <n v="2"/>
    <x v="97"/>
  </r>
  <r>
    <x v="354"/>
    <x v="23"/>
    <x v="335"/>
    <n v="45"/>
    <x v="97"/>
  </r>
  <r>
    <x v="354"/>
    <x v="23"/>
    <x v="335"/>
    <n v="7"/>
    <x v="97"/>
  </r>
  <r>
    <x v="360"/>
    <x v="23"/>
    <x v="341"/>
    <n v="4"/>
    <x v="97"/>
  </r>
  <r>
    <x v="354"/>
    <x v="23"/>
    <x v="335"/>
    <n v="53"/>
    <x v="97"/>
  </r>
  <r>
    <x v="357"/>
    <x v="23"/>
    <x v="338"/>
    <n v="5"/>
    <x v="97"/>
  </r>
  <r>
    <x v="359"/>
    <x v="23"/>
    <x v="340"/>
    <n v="6"/>
    <x v="97"/>
  </r>
  <r>
    <x v="361"/>
    <x v="23"/>
    <x v="342"/>
    <n v="16"/>
    <x v="97"/>
  </r>
  <r>
    <x v="359"/>
    <x v="23"/>
    <x v="340"/>
    <n v="8"/>
    <x v="97"/>
  </r>
  <r>
    <x v="361"/>
    <x v="23"/>
    <x v="342"/>
    <n v="1"/>
    <x v="97"/>
  </r>
  <r>
    <x v="354"/>
    <x v="23"/>
    <x v="335"/>
    <n v="15"/>
    <x v="97"/>
  </r>
  <r>
    <x v="354"/>
    <x v="23"/>
    <x v="335"/>
    <n v="30"/>
    <x v="97"/>
  </r>
  <r>
    <x v="355"/>
    <x v="23"/>
    <x v="336"/>
    <n v="24"/>
    <x v="97"/>
  </r>
  <r>
    <x v="362"/>
    <x v="23"/>
    <x v="343"/>
    <n v="8"/>
    <x v="97"/>
  </r>
  <r>
    <x v="363"/>
    <x v="30"/>
    <x v="344"/>
    <n v="8"/>
    <x v="97"/>
  </r>
  <r>
    <x v="364"/>
    <x v="23"/>
    <x v="345"/>
    <n v="2"/>
    <x v="97"/>
  </r>
  <r>
    <x v="357"/>
    <x v="23"/>
    <x v="338"/>
    <n v="3"/>
    <x v="97"/>
  </r>
  <r>
    <x v="365"/>
    <x v="23"/>
    <x v="346"/>
    <n v="3"/>
    <x v="97"/>
  </r>
  <r>
    <x v="363"/>
    <x v="30"/>
    <x v="344"/>
    <n v="2"/>
    <x v="97"/>
  </r>
  <r>
    <x v="366"/>
    <x v="16"/>
    <x v="347"/>
    <n v="9"/>
    <x v="98"/>
  </r>
  <r>
    <x v="367"/>
    <x v="16"/>
    <x v="348"/>
    <n v="1"/>
    <x v="98"/>
  </r>
  <r>
    <x v="366"/>
    <x v="16"/>
    <x v="347"/>
    <n v="5"/>
    <x v="98"/>
  </r>
  <r>
    <x v="368"/>
    <x v="16"/>
    <x v="349"/>
    <n v="3"/>
    <x v="98"/>
  </r>
  <r>
    <x v="366"/>
    <x v="16"/>
    <x v="347"/>
    <n v="2"/>
    <x v="98"/>
  </r>
  <r>
    <x v="366"/>
    <x v="16"/>
    <x v="347"/>
    <n v="3"/>
    <x v="98"/>
  </r>
  <r>
    <x v="369"/>
    <x v="27"/>
    <x v="350"/>
    <n v="1"/>
    <x v="99"/>
  </r>
  <r>
    <x v="370"/>
    <x v="27"/>
    <x v="351"/>
    <n v="8"/>
    <x v="99"/>
  </r>
  <r>
    <x v="369"/>
    <x v="27"/>
    <x v="352"/>
    <n v="11"/>
    <x v="99"/>
  </r>
  <r>
    <x v="369"/>
    <x v="27"/>
    <x v="353"/>
    <n v="40"/>
    <x v="99"/>
  </r>
  <r>
    <x v="369"/>
    <x v="27"/>
    <x v="353"/>
    <n v="45"/>
    <x v="99"/>
  </r>
  <r>
    <x v="369"/>
    <x v="17"/>
    <x v="353"/>
    <n v="145"/>
    <x v="99"/>
  </r>
  <r>
    <x v="369"/>
    <x v="27"/>
    <x v="354"/>
    <n v="4"/>
    <x v="99"/>
  </r>
  <r>
    <x v="371"/>
    <x v="27"/>
    <x v="355"/>
    <n v="22"/>
    <x v="99"/>
  </r>
  <r>
    <x v="369"/>
    <x v="27"/>
    <x v="356"/>
    <n v="3"/>
    <x v="99"/>
  </r>
  <r>
    <x v="372"/>
    <x v="27"/>
    <x v="357"/>
    <n v="3"/>
    <x v="99"/>
  </r>
  <r>
    <x v="373"/>
    <x v="30"/>
    <x v="358"/>
    <m/>
    <x v="100"/>
  </r>
  <r>
    <x v="374"/>
    <x v="19"/>
    <x v="359"/>
    <n v="2"/>
    <x v="101"/>
  </r>
  <r>
    <x v="375"/>
    <x v="37"/>
    <x v="360"/>
    <n v="1"/>
    <x v="101"/>
  </r>
  <r>
    <x v="376"/>
    <x v="19"/>
    <x v="361"/>
    <n v="7"/>
    <x v="101"/>
  </r>
  <r>
    <x v="376"/>
    <x v="19"/>
    <x v="361"/>
    <n v="1"/>
    <x v="101"/>
  </r>
  <r>
    <x v="89"/>
    <x v="19"/>
    <x v="362"/>
    <n v="7"/>
    <x v="101"/>
  </r>
  <r>
    <x v="377"/>
    <x v="19"/>
    <x v="363"/>
    <n v="2"/>
    <x v="101"/>
  </r>
  <r>
    <x v="378"/>
    <x v="19"/>
    <x v="364"/>
    <n v="3"/>
    <x v="101"/>
  </r>
  <r>
    <x v="379"/>
    <x v="37"/>
    <x v="365"/>
    <n v="2"/>
    <x v="101"/>
  </r>
  <r>
    <x v="380"/>
    <x v="37"/>
    <x v="366"/>
    <n v="2"/>
    <x v="101"/>
  </r>
  <r>
    <x v="374"/>
    <x v="19"/>
    <x v="359"/>
    <n v="3"/>
    <x v="101"/>
  </r>
  <r>
    <x v="380"/>
    <x v="37"/>
    <x v="366"/>
    <n v="5"/>
    <x v="101"/>
  </r>
  <r>
    <x v="381"/>
    <x v="37"/>
    <x v="367"/>
    <n v="2"/>
    <x v="101"/>
  </r>
  <r>
    <x v="380"/>
    <x v="37"/>
    <x v="366"/>
    <n v="4"/>
    <x v="101"/>
  </r>
  <r>
    <x v="382"/>
    <x v="19"/>
    <x v="368"/>
    <n v="2"/>
    <x v="101"/>
  </r>
  <r>
    <x v="380"/>
    <x v="37"/>
    <x v="366"/>
    <n v="2"/>
    <x v="101"/>
  </r>
  <r>
    <x v="380"/>
    <x v="37"/>
    <x v="366"/>
    <n v="2"/>
    <x v="101"/>
  </r>
  <r>
    <x v="374"/>
    <x v="19"/>
    <x v="359"/>
    <n v="1"/>
    <x v="101"/>
  </r>
  <r>
    <x v="380"/>
    <x v="37"/>
    <x v="366"/>
    <n v="3"/>
    <x v="101"/>
  </r>
  <r>
    <x v="380"/>
    <x v="37"/>
    <x v="366"/>
    <n v="2"/>
    <x v="101"/>
  </r>
  <r>
    <x v="380"/>
    <x v="1"/>
    <x v="366"/>
    <n v="8"/>
    <x v="101"/>
  </r>
  <r>
    <x v="383"/>
    <x v="37"/>
    <x v="369"/>
    <n v="3"/>
    <x v="101"/>
  </r>
  <r>
    <x v="380"/>
    <x v="37"/>
    <x v="366"/>
    <n v="9"/>
    <x v="101"/>
  </r>
  <r>
    <x v="379"/>
    <x v="37"/>
    <x v="365"/>
    <n v="3"/>
    <x v="101"/>
  </r>
  <r>
    <x v="380"/>
    <x v="37"/>
    <x v="366"/>
    <n v="3"/>
    <x v="101"/>
  </r>
  <r>
    <x v="377"/>
    <x v="19"/>
    <x v="363"/>
    <n v="1"/>
    <x v="101"/>
  </r>
  <r>
    <x v="379"/>
    <x v="37"/>
    <x v="365"/>
    <n v="1"/>
    <x v="101"/>
  </r>
  <r>
    <x v="384"/>
    <x v="19"/>
    <x v="362"/>
    <n v="6"/>
    <x v="101"/>
  </r>
  <r>
    <x v="385"/>
    <x v="19"/>
    <x v="370"/>
    <n v="2"/>
    <x v="101"/>
  </r>
  <r>
    <x v="386"/>
    <x v="19"/>
    <x v="371"/>
    <n v="5"/>
    <x v="101"/>
  </r>
  <r>
    <x v="377"/>
    <x v="19"/>
    <x v="363"/>
    <n v="6"/>
    <x v="101"/>
  </r>
  <r>
    <x v="380"/>
    <x v="17"/>
    <x v="366"/>
    <n v="21"/>
    <x v="101"/>
  </r>
  <r>
    <x v="377"/>
    <x v="19"/>
    <x v="363"/>
    <n v="2"/>
    <x v="101"/>
  </r>
  <r>
    <x v="387"/>
    <x v="37"/>
    <x v="372"/>
    <n v="5"/>
    <x v="101"/>
  </r>
  <r>
    <x v="378"/>
    <x v="19"/>
    <x v="364"/>
    <n v="1"/>
    <x v="101"/>
  </r>
  <r>
    <x v="378"/>
    <x v="19"/>
    <x v="364"/>
    <n v="2"/>
    <x v="101"/>
  </r>
  <r>
    <x v="374"/>
    <x v="19"/>
    <x v="359"/>
    <n v="3"/>
    <x v="101"/>
  </r>
  <r>
    <x v="388"/>
    <x v="14"/>
    <x v="373"/>
    <n v="3"/>
    <x v="102"/>
  </r>
  <r>
    <x v="389"/>
    <x v="14"/>
    <x v="374"/>
    <n v="4"/>
    <x v="102"/>
  </r>
  <r>
    <x v="106"/>
    <x v="14"/>
    <x v="375"/>
    <n v="2"/>
    <x v="102"/>
  </r>
  <r>
    <x v="390"/>
    <x v="9"/>
    <x v="376"/>
    <n v="2"/>
    <x v="103"/>
  </r>
  <r>
    <x v="391"/>
    <x v="1"/>
    <x v="377"/>
    <n v="6"/>
    <x v="104"/>
  </r>
  <r>
    <x v="392"/>
    <x v="1"/>
    <x v="378"/>
    <n v="2"/>
    <x v="104"/>
  </r>
  <r>
    <x v="392"/>
    <x v="1"/>
    <x v="378"/>
    <n v="2"/>
    <x v="104"/>
  </r>
  <r>
    <x v="392"/>
    <x v="1"/>
    <x v="378"/>
    <n v="1"/>
    <x v="104"/>
  </r>
  <r>
    <x v="393"/>
    <x v="1"/>
    <x v="379"/>
    <n v="2"/>
    <x v="104"/>
  </r>
  <r>
    <x v="394"/>
    <x v="1"/>
    <x v="380"/>
    <n v="2"/>
    <x v="104"/>
  </r>
  <r>
    <x v="391"/>
    <x v="1"/>
    <x v="377"/>
    <n v="2"/>
    <x v="104"/>
  </r>
  <r>
    <x v="392"/>
    <x v="1"/>
    <x v="378"/>
    <n v="2"/>
    <x v="104"/>
  </r>
  <r>
    <x v="395"/>
    <x v="1"/>
    <x v="381"/>
    <n v="2"/>
    <x v="104"/>
  </r>
  <r>
    <x v="391"/>
    <x v="1"/>
    <x v="377"/>
    <n v="5"/>
    <x v="104"/>
  </r>
  <r>
    <x v="391"/>
    <x v="1"/>
    <x v="377"/>
    <n v="3"/>
    <x v="104"/>
  </r>
  <r>
    <x v="392"/>
    <x v="1"/>
    <x v="378"/>
    <n v="78"/>
    <x v="104"/>
  </r>
  <r>
    <x v="391"/>
    <x v="1"/>
    <x v="377"/>
    <n v="1"/>
    <x v="104"/>
  </r>
  <r>
    <x v="395"/>
    <x v="1"/>
    <x v="381"/>
    <n v="3"/>
    <x v="104"/>
  </r>
  <r>
    <x v="392"/>
    <x v="1"/>
    <x v="378"/>
    <n v="2"/>
    <x v="104"/>
  </r>
  <r>
    <x v="394"/>
    <x v="1"/>
    <x v="380"/>
    <n v="2"/>
    <x v="104"/>
  </r>
  <r>
    <x v="394"/>
    <x v="1"/>
    <x v="380"/>
    <n v="2"/>
    <x v="104"/>
  </r>
  <r>
    <x v="391"/>
    <x v="1"/>
    <x v="377"/>
    <n v="3"/>
    <x v="104"/>
  </r>
  <r>
    <x v="394"/>
    <x v="1"/>
    <x v="380"/>
    <n v="7"/>
    <x v="104"/>
  </r>
  <r>
    <x v="392"/>
    <x v="1"/>
    <x v="378"/>
    <n v="6"/>
    <x v="104"/>
  </r>
  <r>
    <x v="393"/>
    <x v="1"/>
    <x v="379"/>
    <n v="6"/>
    <x v="104"/>
  </r>
  <r>
    <x v="395"/>
    <x v="1"/>
    <x v="381"/>
    <n v="2"/>
    <x v="104"/>
  </r>
  <r>
    <x v="394"/>
    <x v="1"/>
    <x v="380"/>
    <n v="2"/>
    <x v="104"/>
  </r>
  <r>
    <x v="394"/>
    <x v="1"/>
    <x v="380"/>
    <n v="2"/>
    <x v="104"/>
  </r>
  <r>
    <x v="394"/>
    <x v="1"/>
    <x v="380"/>
    <n v="6"/>
    <x v="104"/>
  </r>
  <r>
    <x v="392"/>
    <x v="1"/>
    <x v="378"/>
    <n v="9"/>
    <x v="104"/>
  </r>
  <r>
    <x v="391"/>
    <x v="1"/>
    <x v="377"/>
    <n v="2"/>
    <x v="104"/>
  </r>
  <r>
    <x v="394"/>
    <x v="1"/>
    <x v="380"/>
    <n v="3"/>
    <x v="104"/>
  </r>
  <r>
    <x v="394"/>
    <x v="1"/>
    <x v="380"/>
    <n v="3"/>
    <x v="104"/>
  </r>
  <r>
    <x v="393"/>
    <x v="1"/>
    <x v="379"/>
    <n v="16"/>
    <x v="104"/>
  </r>
  <r>
    <x v="391"/>
    <x v="1"/>
    <x v="377"/>
    <n v="1"/>
    <x v="104"/>
  </r>
  <r>
    <x v="393"/>
    <x v="1"/>
    <x v="379"/>
    <n v="1"/>
    <x v="104"/>
  </r>
  <r>
    <x v="391"/>
    <x v="1"/>
    <x v="377"/>
    <n v="1"/>
    <x v="104"/>
  </r>
  <r>
    <x v="395"/>
    <x v="1"/>
    <x v="381"/>
    <n v="3"/>
    <x v="104"/>
  </r>
  <r>
    <x v="391"/>
    <x v="1"/>
    <x v="377"/>
    <n v="10"/>
    <x v="104"/>
  </r>
  <r>
    <x v="391"/>
    <x v="1"/>
    <x v="377"/>
    <n v="8"/>
    <x v="104"/>
  </r>
  <r>
    <x v="391"/>
    <x v="1"/>
    <x v="377"/>
    <n v="6"/>
    <x v="104"/>
  </r>
  <r>
    <x v="394"/>
    <x v="1"/>
    <x v="380"/>
    <n v="10"/>
    <x v="104"/>
  </r>
  <r>
    <x v="391"/>
    <x v="1"/>
    <x v="377"/>
    <n v="10"/>
    <x v="104"/>
  </r>
  <r>
    <x v="393"/>
    <x v="1"/>
    <x v="379"/>
    <n v="3"/>
    <x v="104"/>
  </r>
  <r>
    <x v="392"/>
    <x v="1"/>
    <x v="378"/>
    <n v="22"/>
    <x v="104"/>
  </r>
  <r>
    <x v="392"/>
    <x v="1"/>
    <x v="378"/>
    <n v="6"/>
    <x v="104"/>
  </r>
  <r>
    <x v="392"/>
    <x v="1"/>
    <x v="378"/>
    <n v="2"/>
    <x v="104"/>
  </r>
  <r>
    <x v="393"/>
    <x v="1"/>
    <x v="379"/>
    <n v="28"/>
    <x v="104"/>
  </r>
  <r>
    <x v="393"/>
    <x v="1"/>
    <x v="379"/>
    <n v="11"/>
    <x v="104"/>
  </r>
  <r>
    <x v="394"/>
    <x v="1"/>
    <x v="380"/>
    <n v="4"/>
    <x v="104"/>
  </r>
  <r>
    <x v="393"/>
    <x v="1"/>
    <x v="379"/>
    <n v="11"/>
    <x v="104"/>
  </r>
  <r>
    <x v="391"/>
    <x v="1"/>
    <x v="377"/>
    <n v="5"/>
    <x v="104"/>
  </r>
  <r>
    <x v="391"/>
    <x v="1"/>
    <x v="377"/>
    <n v="4"/>
    <x v="104"/>
  </r>
  <r>
    <x v="393"/>
    <x v="1"/>
    <x v="379"/>
    <n v="10"/>
    <x v="104"/>
  </r>
  <r>
    <x v="394"/>
    <x v="1"/>
    <x v="380"/>
    <n v="3"/>
    <x v="104"/>
  </r>
  <r>
    <x v="391"/>
    <x v="1"/>
    <x v="377"/>
    <n v="8"/>
    <x v="104"/>
  </r>
  <r>
    <x v="394"/>
    <x v="1"/>
    <x v="380"/>
    <n v="5"/>
    <x v="104"/>
  </r>
  <r>
    <x v="394"/>
    <x v="1"/>
    <x v="380"/>
    <n v="11"/>
    <x v="104"/>
  </r>
  <r>
    <x v="391"/>
    <x v="1"/>
    <x v="377"/>
    <n v="6"/>
    <x v="104"/>
  </r>
  <r>
    <x v="394"/>
    <x v="1"/>
    <x v="380"/>
    <n v="4"/>
    <x v="104"/>
  </r>
  <r>
    <x v="393"/>
    <x v="1"/>
    <x v="379"/>
    <n v="8"/>
    <x v="104"/>
  </r>
  <r>
    <x v="392"/>
    <x v="1"/>
    <x v="378"/>
    <n v="40"/>
    <x v="104"/>
  </r>
  <r>
    <x v="392"/>
    <x v="1"/>
    <x v="378"/>
    <n v="1"/>
    <x v="104"/>
  </r>
  <r>
    <x v="391"/>
    <x v="1"/>
    <x v="377"/>
    <n v="1"/>
    <x v="104"/>
  </r>
  <r>
    <x v="391"/>
    <x v="1"/>
    <x v="377"/>
    <n v="4"/>
    <x v="104"/>
  </r>
  <r>
    <x v="391"/>
    <x v="1"/>
    <x v="377"/>
    <n v="8"/>
    <x v="104"/>
  </r>
  <r>
    <x v="391"/>
    <x v="1"/>
    <x v="377"/>
    <n v="1"/>
    <x v="104"/>
  </r>
  <r>
    <x v="391"/>
    <x v="1"/>
    <x v="377"/>
    <n v="4"/>
    <x v="104"/>
  </r>
  <r>
    <x v="391"/>
    <x v="1"/>
    <x v="377"/>
    <n v="3"/>
    <x v="104"/>
  </r>
  <r>
    <x v="391"/>
    <x v="1"/>
    <x v="377"/>
    <n v="4"/>
    <x v="104"/>
  </r>
  <r>
    <x v="391"/>
    <x v="1"/>
    <x v="377"/>
    <n v="10"/>
    <x v="104"/>
  </r>
  <r>
    <x v="391"/>
    <x v="1"/>
    <x v="377"/>
    <n v="11"/>
    <x v="104"/>
  </r>
  <r>
    <x v="391"/>
    <x v="1"/>
    <x v="377"/>
    <n v="1"/>
    <x v="104"/>
  </r>
  <r>
    <x v="396"/>
    <x v="22"/>
    <x v="382"/>
    <n v="4"/>
    <x v="105"/>
  </r>
  <r>
    <x v="397"/>
    <x v="12"/>
    <x v="383"/>
    <n v="4"/>
    <x v="106"/>
  </r>
  <r>
    <x v="397"/>
    <x v="12"/>
    <x v="383"/>
    <n v="6"/>
    <x v="106"/>
  </r>
  <r>
    <x v="398"/>
    <x v="16"/>
    <x v="384"/>
    <n v="183"/>
    <x v="107"/>
  </r>
  <r>
    <x v="399"/>
    <x v="16"/>
    <x v="385"/>
    <n v="98"/>
    <x v="107"/>
  </r>
  <r>
    <x v="399"/>
    <x v="16"/>
    <x v="385"/>
    <n v="156"/>
    <x v="107"/>
  </r>
  <r>
    <x v="399"/>
    <x v="16"/>
    <x v="385"/>
    <n v="48"/>
    <x v="107"/>
  </r>
  <r>
    <x v="399"/>
    <x v="16"/>
    <x v="385"/>
    <n v="66"/>
    <x v="107"/>
  </r>
  <r>
    <x v="399"/>
    <x v="16"/>
    <x v="385"/>
    <n v="118"/>
    <x v="107"/>
  </r>
  <r>
    <x v="399"/>
    <x v="16"/>
    <x v="385"/>
    <n v="21"/>
    <x v="107"/>
  </r>
  <r>
    <x v="399"/>
    <x v="16"/>
    <x v="385"/>
    <n v="4"/>
    <x v="107"/>
  </r>
  <r>
    <x v="399"/>
    <x v="16"/>
    <x v="385"/>
    <n v="145"/>
    <x v="107"/>
  </r>
  <r>
    <x v="400"/>
    <x v="16"/>
    <x v="386"/>
    <n v="30"/>
    <x v="107"/>
  </r>
  <r>
    <x v="401"/>
    <x v="16"/>
    <x v="387"/>
    <n v="46"/>
    <x v="107"/>
  </r>
  <r>
    <x v="399"/>
    <x v="16"/>
    <x v="385"/>
    <n v="28"/>
    <x v="107"/>
  </r>
  <r>
    <x v="399"/>
    <x v="16"/>
    <x v="385"/>
    <n v="46"/>
    <x v="107"/>
  </r>
  <r>
    <x v="399"/>
    <x v="16"/>
    <x v="385"/>
    <n v="99"/>
    <x v="107"/>
  </r>
  <r>
    <x v="402"/>
    <x v="16"/>
    <x v="385"/>
    <n v="2"/>
    <x v="107"/>
  </r>
  <r>
    <x v="402"/>
    <x v="16"/>
    <x v="385"/>
    <n v="20"/>
    <x v="107"/>
  </r>
  <r>
    <x v="403"/>
    <x v="16"/>
    <x v="388"/>
    <n v="4"/>
    <x v="107"/>
  </r>
  <r>
    <x v="399"/>
    <x v="16"/>
    <x v="385"/>
    <n v="3"/>
    <x v="107"/>
  </r>
  <r>
    <x v="401"/>
    <x v="16"/>
    <x v="387"/>
    <n v="40"/>
    <x v="107"/>
  </r>
  <r>
    <x v="399"/>
    <x v="16"/>
    <x v="385"/>
    <n v="4"/>
    <x v="107"/>
  </r>
  <r>
    <x v="399"/>
    <x v="16"/>
    <x v="385"/>
    <n v="37"/>
    <x v="107"/>
  </r>
  <r>
    <x v="399"/>
    <x v="16"/>
    <x v="385"/>
    <n v="1"/>
    <x v="107"/>
  </r>
  <r>
    <x v="404"/>
    <x v="37"/>
    <x v="389"/>
    <n v="1"/>
    <x v="108"/>
  </r>
  <r>
    <x v="404"/>
    <x v="37"/>
    <x v="389"/>
    <n v="1"/>
    <x v="108"/>
  </r>
  <r>
    <x v="405"/>
    <x v="21"/>
    <x v="390"/>
    <n v="2"/>
    <x v="108"/>
  </r>
  <r>
    <x v="404"/>
    <x v="37"/>
    <x v="389"/>
    <m/>
    <x v="108"/>
  </r>
  <r>
    <x v="406"/>
    <x v="37"/>
    <x v="391"/>
    <n v="2"/>
    <x v="108"/>
  </r>
  <r>
    <x v="407"/>
    <x v="37"/>
    <x v="392"/>
    <n v="1"/>
    <x v="108"/>
  </r>
  <r>
    <x v="404"/>
    <x v="37"/>
    <x v="389"/>
    <n v="2"/>
    <x v="108"/>
  </r>
  <r>
    <x v="408"/>
    <x v="1"/>
    <x v="393"/>
    <n v="10"/>
    <x v="108"/>
  </r>
  <r>
    <x v="409"/>
    <x v="1"/>
    <x v="394"/>
    <n v="6"/>
    <x v="108"/>
  </r>
  <r>
    <x v="404"/>
    <x v="37"/>
    <x v="389"/>
    <n v="7"/>
    <x v="108"/>
  </r>
  <r>
    <x v="286"/>
    <x v="21"/>
    <x v="395"/>
    <n v="2"/>
    <x v="108"/>
  </r>
  <r>
    <x v="410"/>
    <x v="1"/>
    <x v="396"/>
    <n v="3"/>
    <x v="108"/>
  </r>
  <r>
    <x v="410"/>
    <x v="1"/>
    <x v="396"/>
    <n v="2"/>
    <x v="108"/>
  </r>
  <r>
    <x v="410"/>
    <x v="1"/>
    <x v="396"/>
    <n v="4"/>
    <x v="108"/>
  </r>
  <r>
    <x v="404"/>
    <x v="37"/>
    <x v="389"/>
    <n v="1"/>
    <x v="108"/>
  </r>
  <r>
    <x v="404"/>
    <x v="37"/>
    <x v="389"/>
    <n v="1"/>
    <x v="108"/>
  </r>
  <r>
    <x v="410"/>
    <x v="1"/>
    <x v="396"/>
    <n v="2"/>
    <x v="108"/>
  </r>
  <r>
    <x v="404"/>
    <x v="37"/>
    <x v="389"/>
    <n v="4"/>
    <x v="108"/>
  </r>
  <r>
    <x v="404"/>
    <x v="37"/>
    <x v="389"/>
    <n v="1"/>
    <x v="108"/>
  </r>
  <r>
    <x v="409"/>
    <x v="1"/>
    <x v="394"/>
    <n v="7"/>
    <x v="108"/>
  </r>
  <r>
    <x v="410"/>
    <x v="1"/>
    <x v="396"/>
    <n v="11"/>
    <x v="108"/>
  </r>
  <r>
    <x v="409"/>
    <x v="1"/>
    <x v="394"/>
    <n v="4"/>
    <x v="108"/>
  </r>
  <r>
    <x v="404"/>
    <x v="37"/>
    <x v="389"/>
    <n v="1"/>
    <x v="108"/>
  </r>
  <r>
    <x v="404"/>
    <x v="37"/>
    <x v="389"/>
    <n v="2"/>
    <x v="108"/>
  </r>
  <r>
    <x v="411"/>
    <x v="37"/>
    <x v="397"/>
    <n v="2"/>
    <x v="108"/>
  </r>
  <r>
    <x v="411"/>
    <x v="37"/>
    <x v="397"/>
    <n v="6"/>
    <x v="108"/>
  </r>
  <r>
    <x v="404"/>
    <x v="37"/>
    <x v="389"/>
    <n v="2"/>
    <x v="108"/>
  </r>
  <r>
    <x v="404"/>
    <x v="37"/>
    <x v="389"/>
    <n v="2"/>
    <x v="108"/>
  </r>
  <r>
    <x v="409"/>
    <x v="1"/>
    <x v="394"/>
    <n v="6"/>
    <x v="108"/>
  </r>
  <r>
    <x v="409"/>
    <x v="1"/>
    <x v="394"/>
    <n v="6"/>
    <x v="108"/>
  </r>
  <r>
    <x v="411"/>
    <x v="37"/>
    <x v="397"/>
    <n v="2"/>
    <x v="108"/>
  </r>
  <r>
    <x v="404"/>
    <x v="37"/>
    <x v="389"/>
    <n v="2"/>
    <x v="108"/>
  </r>
  <r>
    <x v="404"/>
    <x v="37"/>
    <x v="389"/>
    <n v="4"/>
    <x v="108"/>
  </r>
  <r>
    <x v="404"/>
    <x v="37"/>
    <x v="389"/>
    <n v="2"/>
    <x v="108"/>
  </r>
  <r>
    <x v="405"/>
    <x v="21"/>
    <x v="390"/>
    <n v="3"/>
    <x v="108"/>
  </r>
  <r>
    <x v="404"/>
    <x v="37"/>
    <x v="389"/>
    <n v="3"/>
    <x v="108"/>
  </r>
  <r>
    <x v="404"/>
    <x v="37"/>
    <x v="389"/>
    <n v="5"/>
    <x v="108"/>
  </r>
  <r>
    <x v="404"/>
    <x v="37"/>
    <x v="389"/>
    <n v="1"/>
    <x v="108"/>
  </r>
  <r>
    <x v="412"/>
    <x v="37"/>
    <x v="392"/>
    <n v="2"/>
    <x v="108"/>
  </r>
  <r>
    <x v="286"/>
    <x v="21"/>
    <x v="395"/>
    <n v="2"/>
    <x v="108"/>
  </r>
  <r>
    <x v="404"/>
    <x v="37"/>
    <x v="389"/>
    <n v="1"/>
    <x v="108"/>
  </r>
  <r>
    <x v="413"/>
    <x v="1"/>
    <x v="398"/>
    <n v="1"/>
    <x v="108"/>
  </r>
  <r>
    <x v="410"/>
    <x v="1"/>
    <x v="396"/>
    <n v="3"/>
    <x v="108"/>
  </r>
  <r>
    <x v="404"/>
    <x v="37"/>
    <x v="389"/>
    <n v="2"/>
    <x v="108"/>
  </r>
  <r>
    <x v="414"/>
    <x v="37"/>
    <x v="389"/>
    <n v="1"/>
    <x v="108"/>
  </r>
  <r>
    <x v="415"/>
    <x v="3"/>
    <x v="399"/>
    <n v="6"/>
    <x v="109"/>
  </r>
  <r>
    <x v="416"/>
    <x v="27"/>
    <x v="400"/>
    <n v="1"/>
    <x v="110"/>
  </r>
  <r>
    <x v="417"/>
    <x v="27"/>
    <x v="401"/>
    <n v="3"/>
    <x v="110"/>
  </r>
  <r>
    <x v="418"/>
    <x v="27"/>
    <x v="402"/>
    <n v="4"/>
    <x v="110"/>
  </r>
  <r>
    <x v="419"/>
    <x v="27"/>
    <x v="401"/>
    <n v="6"/>
    <x v="110"/>
  </r>
  <r>
    <x v="420"/>
    <x v="25"/>
    <x v="403"/>
    <n v="47"/>
    <x v="111"/>
  </r>
  <r>
    <x v="420"/>
    <x v="25"/>
    <x v="403"/>
    <n v="44"/>
    <x v="111"/>
  </r>
  <r>
    <x v="421"/>
    <x v="25"/>
    <x v="404"/>
    <n v="34"/>
    <x v="111"/>
  </r>
  <r>
    <x v="422"/>
    <x v="25"/>
    <x v="405"/>
    <n v="3"/>
    <x v="112"/>
  </r>
  <r>
    <x v="423"/>
    <x v="25"/>
    <x v="406"/>
    <m/>
    <x v="112"/>
  </r>
  <r>
    <x v="424"/>
    <x v="14"/>
    <x v="407"/>
    <n v="4"/>
    <x v="113"/>
  </r>
  <r>
    <x v="425"/>
    <x v="14"/>
    <x v="408"/>
    <n v="4"/>
    <x v="113"/>
  </r>
  <r>
    <x v="426"/>
    <x v="14"/>
    <x v="409"/>
    <n v="8"/>
    <x v="113"/>
  </r>
  <r>
    <x v="426"/>
    <x v="14"/>
    <x v="409"/>
    <n v="6"/>
    <x v="113"/>
  </r>
  <r>
    <x v="427"/>
    <x v="4"/>
    <x v="410"/>
    <n v="1"/>
    <x v="114"/>
  </r>
  <r>
    <x v="427"/>
    <x v="4"/>
    <x v="410"/>
    <n v="1"/>
    <x v="114"/>
  </r>
  <r>
    <x v="428"/>
    <x v="4"/>
    <x v="411"/>
    <n v="6"/>
    <x v="114"/>
  </r>
  <r>
    <x v="429"/>
    <x v="4"/>
    <x v="412"/>
    <n v="2"/>
    <x v="114"/>
  </r>
  <r>
    <x v="427"/>
    <x v="4"/>
    <x v="410"/>
    <n v="5"/>
    <x v="114"/>
  </r>
  <r>
    <x v="430"/>
    <x v="4"/>
    <x v="413"/>
    <n v="1"/>
    <x v="114"/>
  </r>
  <r>
    <x v="431"/>
    <x v="4"/>
    <x v="414"/>
    <n v="2"/>
    <x v="114"/>
  </r>
  <r>
    <x v="427"/>
    <x v="4"/>
    <x v="410"/>
    <n v="8"/>
    <x v="114"/>
  </r>
  <r>
    <x v="427"/>
    <x v="4"/>
    <x v="410"/>
    <n v="2"/>
    <x v="114"/>
  </r>
  <r>
    <x v="427"/>
    <x v="4"/>
    <x v="410"/>
    <n v="4"/>
    <x v="114"/>
  </r>
  <r>
    <x v="427"/>
    <x v="4"/>
    <x v="410"/>
    <n v="3"/>
    <x v="114"/>
  </r>
  <r>
    <x v="432"/>
    <x v="4"/>
    <x v="415"/>
    <n v="3"/>
    <x v="114"/>
  </r>
  <r>
    <x v="429"/>
    <x v="4"/>
    <x v="412"/>
    <n v="2"/>
    <x v="114"/>
  </r>
  <r>
    <x v="430"/>
    <x v="4"/>
    <x v="413"/>
    <n v="5"/>
    <x v="114"/>
  </r>
  <r>
    <x v="433"/>
    <x v="4"/>
    <x v="416"/>
    <n v="2"/>
    <x v="114"/>
  </r>
  <r>
    <x v="427"/>
    <x v="4"/>
    <x v="410"/>
    <n v="4"/>
    <x v="114"/>
  </r>
  <r>
    <x v="430"/>
    <x v="4"/>
    <x v="413"/>
    <n v="3"/>
    <x v="114"/>
  </r>
  <r>
    <x v="434"/>
    <x v="4"/>
    <x v="417"/>
    <n v="5"/>
    <x v="114"/>
  </r>
  <r>
    <x v="427"/>
    <x v="4"/>
    <x v="410"/>
    <n v="4"/>
    <x v="114"/>
  </r>
  <r>
    <x v="429"/>
    <x v="4"/>
    <x v="412"/>
    <n v="1"/>
    <x v="114"/>
  </r>
  <r>
    <x v="434"/>
    <x v="4"/>
    <x v="417"/>
    <n v="2"/>
    <x v="114"/>
  </r>
  <r>
    <x v="427"/>
    <x v="4"/>
    <x v="410"/>
    <n v="4"/>
    <x v="114"/>
  </r>
  <r>
    <x v="427"/>
    <x v="4"/>
    <x v="410"/>
    <n v="5"/>
    <x v="114"/>
  </r>
  <r>
    <x v="435"/>
    <x v="4"/>
    <x v="418"/>
    <n v="14"/>
    <x v="114"/>
  </r>
  <r>
    <x v="430"/>
    <x v="4"/>
    <x v="413"/>
    <n v="7"/>
    <x v="114"/>
  </r>
  <r>
    <x v="427"/>
    <x v="4"/>
    <x v="410"/>
    <n v="3"/>
    <x v="114"/>
  </r>
  <r>
    <x v="432"/>
    <x v="4"/>
    <x v="415"/>
    <n v="2"/>
    <x v="114"/>
  </r>
  <r>
    <x v="436"/>
    <x v="4"/>
    <x v="419"/>
    <n v="3"/>
    <x v="114"/>
  </r>
  <r>
    <x v="432"/>
    <x v="4"/>
    <x v="415"/>
    <n v="8"/>
    <x v="114"/>
  </r>
  <r>
    <x v="427"/>
    <x v="4"/>
    <x v="410"/>
    <n v="7"/>
    <x v="114"/>
  </r>
  <r>
    <x v="427"/>
    <x v="4"/>
    <x v="410"/>
    <n v="5"/>
    <x v="114"/>
  </r>
  <r>
    <x v="430"/>
    <x v="4"/>
    <x v="413"/>
    <n v="2"/>
    <x v="114"/>
  </r>
  <r>
    <x v="427"/>
    <x v="4"/>
    <x v="410"/>
    <n v="3"/>
    <x v="114"/>
  </r>
  <r>
    <x v="427"/>
    <x v="4"/>
    <x v="410"/>
    <n v="5"/>
    <x v="114"/>
  </r>
  <r>
    <x v="427"/>
    <x v="4"/>
    <x v="410"/>
    <n v="2"/>
    <x v="114"/>
  </r>
  <r>
    <x v="430"/>
    <x v="4"/>
    <x v="413"/>
    <n v="2"/>
    <x v="114"/>
  </r>
  <r>
    <x v="427"/>
    <x v="4"/>
    <x v="410"/>
    <n v="3"/>
    <x v="114"/>
  </r>
  <r>
    <x v="432"/>
    <x v="4"/>
    <x v="415"/>
    <n v="3"/>
    <x v="114"/>
  </r>
  <r>
    <x v="431"/>
    <x v="4"/>
    <x v="414"/>
    <n v="6"/>
    <x v="114"/>
  </r>
  <r>
    <x v="428"/>
    <x v="4"/>
    <x v="411"/>
    <n v="4"/>
    <x v="114"/>
  </r>
  <r>
    <x v="436"/>
    <x v="4"/>
    <x v="419"/>
    <n v="3"/>
    <x v="114"/>
  </r>
  <r>
    <x v="427"/>
    <x v="4"/>
    <x v="419"/>
    <n v="3"/>
    <x v="114"/>
  </r>
  <r>
    <x v="431"/>
    <x v="4"/>
    <x v="414"/>
    <n v="10"/>
    <x v="114"/>
  </r>
  <r>
    <x v="431"/>
    <x v="4"/>
    <x v="414"/>
    <n v="4"/>
    <x v="114"/>
  </r>
  <r>
    <x v="431"/>
    <x v="4"/>
    <x v="414"/>
    <n v="1"/>
    <x v="114"/>
  </r>
  <r>
    <x v="427"/>
    <x v="4"/>
    <x v="410"/>
    <n v="3"/>
    <x v="114"/>
  </r>
  <r>
    <x v="434"/>
    <x v="4"/>
    <x v="417"/>
    <n v="4"/>
    <x v="114"/>
  </r>
  <r>
    <x v="428"/>
    <x v="4"/>
    <x v="411"/>
    <n v="6"/>
    <x v="114"/>
  </r>
  <r>
    <x v="427"/>
    <x v="4"/>
    <x v="410"/>
    <n v="5"/>
    <x v="114"/>
  </r>
  <r>
    <x v="431"/>
    <x v="4"/>
    <x v="414"/>
    <n v="2"/>
    <x v="114"/>
  </r>
  <r>
    <x v="430"/>
    <x v="4"/>
    <x v="413"/>
    <n v="7"/>
    <x v="114"/>
  </r>
  <r>
    <x v="434"/>
    <x v="4"/>
    <x v="417"/>
    <n v="12"/>
    <x v="114"/>
  </r>
  <r>
    <x v="429"/>
    <x v="4"/>
    <x v="412"/>
    <m/>
    <x v="114"/>
  </r>
  <r>
    <x v="427"/>
    <x v="4"/>
    <x v="410"/>
    <n v="5"/>
    <x v="114"/>
  </r>
  <r>
    <x v="434"/>
    <x v="4"/>
    <x v="417"/>
    <n v="2"/>
    <x v="114"/>
  </r>
  <r>
    <x v="430"/>
    <x v="4"/>
    <x v="413"/>
    <n v="3"/>
    <x v="114"/>
  </r>
  <r>
    <x v="430"/>
    <x v="4"/>
    <x v="413"/>
    <n v="1"/>
    <x v="114"/>
  </r>
  <r>
    <x v="427"/>
    <x v="4"/>
    <x v="410"/>
    <n v="2"/>
    <x v="114"/>
  </r>
  <r>
    <x v="430"/>
    <x v="4"/>
    <x v="413"/>
    <n v="2"/>
    <x v="114"/>
  </r>
  <r>
    <x v="431"/>
    <x v="4"/>
    <x v="414"/>
    <n v="2"/>
    <x v="114"/>
  </r>
  <r>
    <x v="434"/>
    <x v="4"/>
    <x v="417"/>
    <n v="1"/>
    <x v="114"/>
  </r>
  <r>
    <x v="427"/>
    <x v="4"/>
    <x v="410"/>
    <n v="1"/>
    <x v="114"/>
  </r>
  <r>
    <x v="427"/>
    <x v="4"/>
    <x v="410"/>
    <n v="1"/>
    <x v="114"/>
  </r>
  <r>
    <x v="428"/>
    <x v="4"/>
    <x v="411"/>
    <n v="8"/>
    <x v="114"/>
  </r>
  <r>
    <x v="437"/>
    <x v="9"/>
    <x v="420"/>
    <n v="5"/>
    <x v="115"/>
  </r>
  <r>
    <x v="142"/>
    <x v="32"/>
    <x v="420"/>
    <n v="2"/>
    <x v="115"/>
  </r>
  <r>
    <x v="438"/>
    <x v="32"/>
    <x v="421"/>
    <n v="2"/>
    <x v="115"/>
  </r>
  <r>
    <x v="438"/>
    <x v="32"/>
    <x v="421"/>
    <n v="4"/>
    <x v="115"/>
  </r>
  <r>
    <x v="142"/>
    <x v="32"/>
    <x v="420"/>
    <n v="1"/>
    <x v="115"/>
  </r>
  <r>
    <x v="439"/>
    <x v="1"/>
    <x v="422"/>
    <n v="2"/>
    <x v="116"/>
  </r>
  <r>
    <x v="440"/>
    <x v="1"/>
    <x v="423"/>
    <n v="10"/>
    <x v="116"/>
  </r>
  <r>
    <x v="440"/>
    <x v="1"/>
    <x v="423"/>
    <n v="5"/>
    <x v="116"/>
  </r>
  <r>
    <x v="440"/>
    <x v="1"/>
    <x v="424"/>
    <n v="8"/>
    <x v="116"/>
  </r>
  <r>
    <x v="440"/>
    <x v="1"/>
    <x v="424"/>
    <n v="1"/>
    <x v="116"/>
  </r>
  <r>
    <x v="440"/>
    <x v="1"/>
    <x v="424"/>
    <n v="33"/>
    <x v="116"/>
  </r>
  <r>
    <x v="440"/>
    <x v="1"/>
    <x v="424"/>
    <n v="2"/>
    <x v="116"/>
  </r>
  <r>
    <x v="440"/>
    <x v="1"/>
    <x v="423"/>
    <n v="5"/>
    <x v="116"/>
  </r>
  <r>
    <x v="440"/>
    <x v="1"/>
    <x v="423"/>
    <n v="2"/>
    <x v="116"/>
  </r>
  <r>
    <x v="440"/>
    <x v="1"/>
    <x v="423"/>
    <n v="1"/>
    <x v="116"/>
  </r>
  <r>
    <x v="440"/>
    <x v="1"/>
    <x v="423"/>
    <n v="1"/>
    <x v="116"/>
  </r>
  <r>
    <x v="440"/>
    <x v="1"/>
    <x v="424"/>
    <n v="1"/>
    <x v="116"/>
  </r>
  <r>
    <x v="440"/>
    <x v="1"/>
    <x v="424"/>
    <n v="20"/>
    <x v="116"/>
  </r>
  <r>
    <x v="440"/>
    <x v="1"/>
    <x v="423"/>
    <n v="2"/>
    <x v="116"/>
  </r>
  <r>
    <x v="440"/>
    <x v="1"/>
    <x v="424"/>
    <n v="2"/>
    <x v="116"/>
  </r>
  <r>
    <x v="440"/>
    <x v="1"/>
    <x v="424"/>
    <n v="2"/>
    <x v="116"/>
  </r>
  <r>
    <x v="440"/>
    <x v="1"/>
    <x v="423"/>
    <n v="3"/>
    <x v="116"/>
  </r>
  <r>
    <x v="440"/>
    <x v="1"/>
    <x v="423"/>
    <n v="4"/>
    <x v="116"/>
  </r>
  <r>
    <x v="440"/>
    <x v="1"/>
    <x v="423"/>
    <n v="3"/>
    <x v="116"/>
  </r>
  <r>
    <x v="440"/>
    <x v="1"/>
    <x v="423"/>
    <n v="4"/>
    <x v="116"/>
  </r>
  <r>
    <x v="440"/>
    <x v="1"/>
    <x v="425"/>
    <n v="6"/>
    <x v="116"/>
  </r>
  <r>
    <x v="441"/>
    <x v="1"/>
    <x v="426"/>
    <n v="2"/>
    <x v="116"/>
  </r>
  <r>
    <x v="440"/>
    <x v="1"/>
    <x v="425"/>
    <n v="9"/>
    <x v="116"/>
  </r>
  <r>
    <x v="441"/>
    <x v="1"/>
    <x v="426"/>
    <n v="4"/>
    <x v="116"/>
  </r>
  <r>
    <x v="442"/>
    <x v="1"/>
    <x v="427"/>
    <n v="2"/>
    <x v="116"/>
  </r>
  <r>
    <x v="440"/>
    <x v="1"/>
    <x v="423"/>
    <n v="6"/>
    <x v="116"/>
  </r>
  <r>
    <x v="440"/>
    <x v="1"/>
    <x v="423"/>
    <n v="3"/>
    <x v="116"/>
  </r>
  <r>
    <x v="440"/>
    <x v="1"/>
    <x v="424"/>
    <n v="1"/>
    <x v="116"/>
  </r>
  <r>
    <x v="440"/>
    <x v="1"/>
    <x v="423"/>
    <n v="5"/>
    <x v="116"/>
  </r>
  <r>
    <x v="440"/>
    <x v="1"/>
    <x v="423"/>
    <n v="7"/>
    <x v="116"/>
  </r>
  <r>
    <x v="440"/>
    <x v="1"/>
    <x v="424"/>
    <n v="2"/>
    <x v="116"/>
  </r>
  <r>
    <x v="440"/>
    <x v="1"/>
    <x v="424"/>
    <n v="4"/>
    <x v="116"/>
  </r>
  <r>
    <x v="440"/>
    <x v="1"/>
    <x v="423"/>
    <n v="1"/>
    <x v="116"/>
  </r>
  <r>
    <x v="440"/>
    <x v="1"/>
    <x v="423"/>
    <n v="2"/>
    <x v="116"/>
  </r>
  <r>
    <x v="440"/>
    <x v="1"/>
    <x v="423"/>
    <n v="7"/>
    <x v="116"/>
  </r>
  <r>
    <x v="440"/>
    <x v="1"/>
    <x v="423"/>
    <n v="16"/>
    <x v="116"/>
  </r>
  <r>
    <x v="440"/>
    <x v="1"/>
    <x v="423"/>
    <n v="21"/>
    <x v="116"/>
  </r>
  <r>
    <x v="440"/>
    <x v="1"/>
    <x v="424"/>
    <n v="17"/>
    <x v="116"/>
  </r>
  <r>
    <x v="439"/>
    <x v="1"/>
    <x v="422"/>
    <n v="5"/>
    <x v="116"/>
  </r>
  <r>
    <x v="440"/>
    <x v="1"/>
    <x v="423"/>
    <n v="4"/>
    <x v="116"/>
  </r>
  <r>
    <x v="440"/>
    <x v="1"/>
    <x v="423"/>
    <n v="11"/>
    <x v="116"/>
  </r>
  <r>
    <x v="440"/>
    <x v="1"/>
    <x v="423"/>
    <n v="1"/>
    <x v="116"/>
  </r>
  <r>
    <x v="440"/>
    <x v="1"/>
    <x v="423"/>
    <n v="1"/>
    <x v="116"/>
  </r>
  <r>
    <x v="439"/>
    <x v="1"/>
    <x v="422"/>
    <n v="9"/>
    <x v="116"/>
  </r>
  <r>
    <x v="440"/>
    <x v="1"/>
    <x v="424"/>
    <n v="4"/>
    <x v="116"/>
  </r>
  <r>
    <x v="439"/>
    <x v="1"/>
    <x v="422"/>
    <n v="7"/>
    <x v="116"/>
  </r>
  <r>
    <x v="440"/>
    <x v="1"/>
    <x v="424"/>
    <n v="3"/>
    <x v="116"/>
  </r>
  <r>
    <x v="440"/>
    <x v="1"/>
    <x v="423"/>
    <n v="1"/>
    <x v="116"/>
  </r>
  <r>
    <x v="439"/>
    <x v="1"/>
    <x v="422"/>
    <n v="12"/>
    <x v="116"/>
  </r>
  <r>
    <x v="440"/>
    <x v="1"/>
    <x v="423"/>
    <n v="2"/>
    <x v="116"/>
  </r>
  <r>
    <x v="439"/>
    <x v="1"/>
    <x v="422"/>
    <n v="4"/>
    <x v="116"/>
  </r>
  <r>
    <x v="439"/>
    <x v="1"/>
    <x v="422"/>
    <n v="11"/>
    <x v="116"/>
  </r>
  <r>
    <x v="440"/>
    <x v="1"/>
    <x v="423"/>
    <n v="9"/>
    <x v="116"/>
  </r>
  <r>
    <x v="440"/>
    <x v="1"/>
    <x v="423"/>
    <n v="5"/>
    <x v="116"/>
  </r>
  <r>
    <x v="440"/>
    <x v="42"/>
    <x v="424"/>
    <n v="1"/>
    <x v="116"/>
  </r>
  <r>
    <x v="440"/>
    <x v="1"/>
    <x v="424"/>
    <n v="16"/>
    <x v="116"/>
  </r>
  <r>
    <x v="440"/>
    <x v="1"/>
    <x v="424"/>
    <n v="5"/>
    <x v="116"/>
  </r>
  <r>
    <x v="443"/>
    <x v="11"/>
    <x v="428"/>
    <n v="3"/>
    <x v="117"/>
  </r>
  <r>
    <x v="444"/>
    <x v="12"/>
    <x v="429"/>
    <n v="4"/>
    <x v="117"/>
  </r>
  <r>
    <x v="445"/>
    <x v="11"/>
    <x v="430"/>
    <n v="18"/>
    <x v="117"/>
  </r>
  <r>
    <x v="446"/>
    <x v="2"/>
    <x v="431"/>
    <n v="2"/>
    <x v="117"/>
  </r>
  <r>
    <x v="447"/>
    <x v="8"/>
    <x v="432"/>
    <n v="4"/>
    <x v="117"/>
  </r>
  <r>
    <x v="89"/>
    <x v="2"/>
    <x v="433"/>
    <n v="6"/>
    <x v="117"/>
  </r>
  <r>
    <x v="448"/>
    <x v="11"/>
    <x v="434"/>
    <n v="2"/>
    <x v="117"/>
  </r>
  <r>
    <x v="25"/>
    <x v="28"/>
    <x v="435"/>
    <n v="20"/>
    <x v="117"/>
  </r>
  <r>
    <x v="25"/>
    <x v="28"/>
    <x v="435"/>
    <n v="20"/>
    <x v="117"/>
  </r>
  <r>
    <x v="89"/>
    <x v="2"/>
    <x v="433"/>
    <n v="5"/>
    <x v="117"/>
  </r>
  <r>
    <x v="449"/>
    <x v="22"/>
    <x v="436"/>
    <n v="4"/>
    <x v="117"/>
  </r>
  <r>
    <x v="180"/>
    <x v="2"/>
    <x v="437"/>
    <n v="2"/>
    <x v="117"/>
  </r>
  <r>
    <x v="450"/>
    <x v="8"/>
    <x v="438"/>
    <n v="9"/>
    <x v="117"/>
  </r>
  <r>
    <x v="448"/>
    <x v="11"/>
    <x v="434"/>
    <n v="3"/>
    <x v="117"/>
  </r>
  <r>
    <x v="451"/>
    <x v="12"/>
    <x v="429"/>
    <n v="4"/>
    <x v="117"/>
  </r>
  <r>
    <x v="443"/>
    <x v="11"/>
    <x v="428"/>
    <n v="6"/>
    <x v="117"/>
  </r>
  <r>
    <x v="452"/>
    <x v="11"/>
    <x v="439"/>
    <n v="4"/>
    <x v="117"/>
  </r>
  <r>
    <x v="444"/>
    <x v="12"/>
    <x v="429"/>
    <n v="3"/>
    <x v="117"/>
  </r>
  <r>
    <x v="89"/>
    <x v="2"/>
    <x v="433"/>
    <n v="5"/>
    <x v="117"/>
  </r>
  <r>
    <x v="89"/>
    <x v="2"/>
    <x v="433"/>
    <n v="8"/>
    <x v="117"/>
  </r>
  <r>
    <x v="445"/>
    <x v="11"/>
    <x v="430"/>
    <n v="5"/>
    <x v="117"/>
  </r>
  <r>
    <x v="25"/>
    <x v="28"/>
    <x v="435"/>
    <n v="10"/>
    <x v="117"/>
  </r>
  <r>
    <x v="452"/>
    <x v="11"/>
    <x v="439"/>
    <n v="1"/>
    <x v="117"/>
  </r>
  <r>
    <x v="453"/>
    <x v="27"/>
    <x v="440"/>
    <n v="6"/>
    <x v="118"/>
  </r>
  <r>
    <x v="454"/>
    <x v="0"/>
    <x v="441"/>
    <n v="1"/>
    <x v="119"/>
  </r>
  <r>
    <x v="455"/>
    <x v="0"/>
    <x v="442"/>
    <n v="45"/>
    <x v="119"/>
  </r>
  <r>
    <x v="454"/>
    <x v="0"/>
    <x v="441"/>
    <n v="2"/>
    <x v="119"/>
  </r>
  <r>
    <x v="456"/>
    <x v="0"/>
    <x v="443"/>
    <n v="4"/>
    <x v="119"/>
  </r>
  <r>
    <x v="457"/>
    <x v="20"/>
    <x v="444"/>
    <n v="36"/>
    <x v="120"/>
  </r>
  <r>
    <x v="457"/>
    <x v="20"/>
    <x v="444"/>
    <n v="2"/>
    <x v="120"/>
  </r>
  <r>
    <x v="458"/>
    <x v="9"/>
    <x v="445"/>
    <n v="3"/>
    <x v="121"/>
  </r>
  <r>
    <x v="459"/>
    <x v="9"/>
    <x v="446"/>
    <n v="8"/>
    <x v="121"/>
  </r>
  <r>
    <x v="459"/>
    <x v="9"/>
    <x v="446"/>
    <n v="1"/>
    <x v="121"/>
  </r>
  <r>
    <x v="460"/>
    <x v="9"/>
    <x v="447"/>
    <n v="1"/>
    <x v="121"/>
  </r>
  <r>
    <x v="461"/>
    <x v="9"/>
    <x v="448"/>
    <n v="1"/>
    <x v="121"/>
  </r>
  <r>
    <x v="462"/>
    <x v="9"/>
    <x v="449"/>
    <n v="2"/>
    <x v="121"/>
  </r>
  <r>
    <x v="463"/>
    <x v="9"/>
    <x v="450"/>
    <n v="1"/>
    <x v="121"/>
  </r>
  <r>
    <x v="460"/>
    <x v="9"/>
    <x v="447"/>
    <n v="2"/>
    <x v="121"/>
  </r>
  <r>
    <x v="464"/>
    <x v="9"/>
    <x v="451"/>
    <n v="1"/>
    <x v="121"/>
  </r>
  <r>
    <x v="458"/>
    <x v="9"/>
    <x v="445"/>
    <n v="2"/>
    <x v="121"/>
  </r>
  <r>
    <x v="461"/>
    <x v="9"/>
    <x v="448"/>
    <n v="6"/>
    <x v="121"/>
  </r>
  <r>
    <x v="460"/>
    <x v="9"/>
    <x v="447"/>
    <n v="2"/>
    <x v="121"/>
  </r>
  <r>
    <x v="458"/>
    <x v="9"/>
    <x v="445"/>
    <n v="2"/>
    <x v="121"/>
  </r>
  <r>
    <x v="460"/>
    <x v="9"/>
    <x v="447"/>
    <n v="2"/>
    <x v="121"/>
  </r>
  <r>
    <x v="464"/>
    <x v="9"/>
    <x v="451"/>
    <n v="1"/>
    <x v="121"/>
  </r>
  <r>
    <x v="462"/>
    <x v="9"/>
    <x v="449"/>
    <n v="2"/>
    <x v="121"/>
  </r>
  <r>
    <x v="458"/>
    <x v="9"/>
    <x v="445"/>
    <n v="2"/>
    <x v="121"/>
  </r>
  <r>
    <x v="462"/>
    <x v="9"/>
    <x v="449"/>
    <n v="1"/>
    <x v="121"/>
  </r>
  <r>
    <x v="463"/>
    <x v="9"/>
    <x v="450"/>
    <n v="16"/>
    <x v="121"/>
  </r>
  <r>
    <x v="458"/>
    <x v="9"/>
    <x v="445"/>
    <n v="2"/>
    <x v="121"/>
  </r>
  <r>
    <x v="462"/>
    <x v="9"/>
    <x v="449"/>
    <n v="1"/>
    <x v="121"/>
  </r>
  <r>
    <x v="465"/>
    <x v="34"/>
    <x v="446"/>
    <n v="11"/>
    <x v="121"/>
  </r>
  <r>
    <x v="463"/>
    <x v="9"/>
    <x v="450"/>
    <n v="2"/>
    <x v="121"/>
  </r>
  <r>
    <x v="458"/>
    <x v="9"/>
    <x v="445"/>
    <n v="3"/>
    <x v="121"/>
  </r>
  <r>
    <x v="462"/>
    <x v="9"/>
    <x v="449"/>
    <n v="4"/>
    <x v="121"/>
  </r>
  <r>
    <x v="463"/>
    <x v="9"/>
    <x v="450"/>
    <n v="2"/>
    <x v="121"/>
  </r>
  <r>
    <x v="462"/>
    <x v="9"/>
    <x v="449"/>
    <n v="3"/>
    <x v="121"/>
  </r>
  <r>
    <x v="459"/>
    <x v="9"/>
    <x v="446"/>
    <n v="2"/>
    <x v="121"/>
  </r>
  <r>
    <x v="458"/>
    <x v="9"/>
    <x v="445"/>
    <n v="1"/>
    <x v="121"/>
  </r>
  <r>
    <x v="461"/>
    <x v="9"/>
    <x v="448"/>
    <n v="4"/>
    <x v="121"/>
  </r>
  <r>
    <x v="463"/>
    <x v="9"/>
    <x v="450"/>
    <n v="2"/>
    <x v="121"/>
  </r>
  <r>
    <x v="466"/>
    <x v="9"/>
    <x v="452"/>
    <n v="1"/>
    <x v="121"/>
  </r>
  <r>
    <x v="458"/>
    <x v="9"/>
    <x v="445"/>
    <n v="1"/>
    <x v="121"/>
  </r>
  <r>
    <x v="467"/>
    <x v="6"/>
    <x v="453"/>
    <n v="17"/>
    <x v="122"/>
  </r>
  <r>
    <x v="468"/>
    <x v="6"/>
    <x v="454"/>
    <n v="11"/>
    <x v="122"/>
  </r>
  <r>
    <x v="468"/>
    <x v="6"/>
    <x v="454"/>
    <n v="11"/>
    <x v="122"/>
  </r>
  <r>
    <x v="468"/>
    <x v="6"/>
    <x v="454"/>
    <n v="4"/>
    <x v="122"/>
  </r>
  <r>
    <x v="468"/>
    <x v="6"/>
    <x v="454"/>
    <n v="8"/>
    <x v="122"/>
  </r>
  <r>
    <x v="468"/>
    <x v="6"/>
    <x v="454"/>
    <n v="4"/>
    <x v="122"/>
  </r>
  <r>
    <x v="469"/>
    <x v="6"/>
    <x v="455"/>
    <n v="36"/>
    <x v="122"/>
  </r>
  <r>
    <x v="469"/>
    <x v="6"/>
    <x v="455"/>
    <n v="8"/>
    <x v="122"/>
  </r>
  <r>
    <x v="469"/>
    <x v="6"/>
    <x v="455"/>
    <n v="6"/>
    <x v="122"/>
  </r>
  <r>
    <x v="469"/>
    <x v="6"/>
    <x v="455"/>
    <n v="3"/>
    <x v="122"/>
  </r>
  <r>
    <x v="469"/>
    <x v="6"/>
    <x v="455"/>
    <n v="39"/>
    <x v="122"/>
  </r>
  <r>
    <x v="469"/>
    <x v="6"/>
    <x v="455"/>
    <n v="1"/>
    <x v="122"/>
  </r>
  <r>
    <x v="470"/>
    <x v="6"/>
    <x v="454"/>
    <n v="10"/>
    <x v="122"/>
  </r>
  <r>
    <x v="471"/>
    <x v="6"/>
    <x v="455"/>
    <n v="24"/>
    <x v="122"/>
  </r>
  <r>
    <x v="471"/>
    <x v="6"/>
    <x v="455"/>
    <n v="6"/>
    <x v="122"/>
  </r>
  <r>
    <x v="472"/>
    <x v="1"/>
    <x v="456"/>
    <n v="2"/>
    <x v="123"/>
  </r>
  <r>
    <x v="473"/>
    <x v="1"/>
    <x v="457"/>
    <n v="20"/>
    <x v="123"/>
  </r>
  <r>
    <x v="474"/>
    <x v="1"/>
    <x v="458"/>
    <n v="6"/>
    <x v="123"/>
  </r>
  <r>
    <x v="475"/>
    <x v="1"/>
    <x v="457"/>
    <n v="40"/>
    <x v="123"/>
  </r>
  <r>
    <x v="473"/>
    <x v="1"/>
    <x v="457"/>
    <n v="6"/>
    <x v="123"/>
  </r>
  <r>
    <x v="473"/>
    <x v="1"/>
    <x v="457"/>
    <n v="37"/>
    <x v="123"/>
  </r>
  <r>
    <x v="474"/>
    <x v="1"/>
    <x v="458"/>
    <n v="4"/>
    <x v="123"/>
  </r>
  <r>
    <x v="473"/>
    <x v="1"/>
    <x v="457"/>
    <n v="9"/>
    <x v="123"/>
  </r>
  <r>
    <x v="474"/>
    <x v="1"/>
    <x v="458"/>
    <n v="5"/>
    <x v="123"/>
  </r>
  <r>
    <x v="474"/>
    <x v="1"/>
    <x v="458"/>
    <n v="3"/>
    <x v="123"/>
  </r>
  <r>
    <x v="476"/>
    <x v="2"/>
    <x v="459"/>
    <n v="4"/>
    <x v="124"/>
  </r>
  <r>
    <x v="476"/>
    <x v="2"/>
    <x v="459"/>
    <n v="11"/>
    <x v="124"/>
  </r>
  <r>
    <x v="476"/>
    <x v="2"/>
    <x v="459"/>
    <n v="1"/>
    <x v="124"/>
  </r>
  <r>
    <x v="476"/>
    <x v="2"/>
    <x v="459"/>
    <n v="3"/>
    <x v="124"/>
  </r>
  <r>
    <x v="476"/>
    <x v="2"/>
    <x v="459"/>
    <n v="12"/>
    <x v="124"/>
  </r>
  <r>
    <x v="476"/>
    <x v="2"/>
    <x v="459"/>
    <n v="3"/>
    <x v="124"/>
  </r>
  <r>
    <x v="476"/>
    <x v="2"/>
    <x v="459"/>
    <n v="11"/>
    <x v="124"/>
  </r>
  <r>
    <x v="476"/>
    <x v="2"/>
    <x v="459"/>
    <n v="4"/>
    <x v="124"/>
  </r>
  <r>
    <x v="476"/>
    <x v="2"/>
    <x v="459"/>
    <n v="10"/>
    <x v="124"/>
  </r>
  <r>
    <x v="476"/>
    <x v="2"/>
    <x v="459"/>
    <n v="4"/>
    <x v="124"/>
  </r>
  <r>
    <x v="477"/>
    <x v="27"/>
    <x v="460"/>
    <n v="1"/>
    <x v="125"/>
  </r>
  <r>
    <x v="477"/>
    <x v="27"/>
    <x v="460"/>
    <n v="1"/>
    <x v="125"/>
  </r>
  <r>
    <x v="478"/>
    <x v="9"/>
    <x v="461"/>
    <n v="1"/>
    <x v="126"/>
  </r>
  <r>
    <x v="479"/>
    <x v="9"/>
    <x v="462"/>
    <n v="6"/>
    <x v="126"/>
  </r>
  <r>
    <x v="478"/>
    <x v="9"/>
    <x v="461"/>
    <n v="1"/>
    <x v="126"/>
  </r>
  <r>
    <x v="478"/>
    <x v="9"/>
    <x v="461"/>
    <n v="1"/>
    <x v="126"/>
  </r>
  <r>
    <x v="479"/>
    <x v="9"/>
    <x v="462"/>
    <n v="2"/>
    <x v="126"/>
  </r>
  <r>
    <x v="478"/>
    <x v="9"/>
    <x v="461"/>
    <n v="1"/>
    <x v="126"/>
  </r>
  <r>
    <x v="478"/>
    <x v="9"/>
    <x v="461"/>
    <n v="1"/>
    <x v="126"/>
  </r>
  <r>
    <x v="479"/>
    <x v="9"/>
    <x v="462"/>
    <n v="5"/>
    <x v="126"/>
  </r>
  <r>
    <x v="480"/>
    <x v="9"/>
    <x v="463"/>
    <n v="1"/>
    <x v="126"/>
  </r>
  <r>
    <x v="479"/>
    <x v="9"/>
    <x v="462"/>
    <n v="3"/>
    <x v="126"/>
  </r>
  <r>
    <x v="481"/>
    <x v="11"/>
    <x v="464"/>
    <n v="2"/>
    <x v="127"/>
  </r>
  <r>
    <x v="482"/>
    <x v="11"/>
    <x v="465"/>
    <n v="6"/>
    <x v="127"/>
  </r>
  <r>
    <x v="481"/>
    <x v="11"/>
    <x v="464"/>
    <n v="3"/>
    <x v="127"/>
  </r>
  <r>
    <x v="481"/>
    <x v="11"/>
    <x v="464"/>
    <n v="2"/>
    <x v="127"/>
  </r>
  <r>
    <x v="481"/>
    <x v="11"/>
    <x v="464"/>
    <n v="6"/>
    <x v="127"/>
  </r>
  <r>
    <x v="482"/>
    <x v="11"/>
    <x v="465"/>
    <n v="4"/>
    <x v="127"/>
  </r>
  <r>
    <x v="481"/>
    <x v="11"/>
    <x v="464"/>
    <n v="4"/>
    <x v="127"/>
  </r>
  <r>
    <x v="481"/>
    <x v="11"/>
    <x v="464"/>
    <n v="3"/>
    <x v="127"/>
  </r>
  <r>
    <x v="482"/>
    <x v="11"/>
    <x v="465"/>
    <n v="6"/>
    <x v="127"/>
  </r>
  <r>
    <x v="481"/>
    <x v="11"/>
    <x v="464"/>
    <n v="3"/>
    <x v="127"/>
  </r>
  <r>
    <x v="481"/>
    <x v="11"/>
    <x v="464"/>
    <n v="1"/>
    <x v="127"/>
  </r>
  <r>
    <x v="481"/>
    <x v="11"/>
    <x v="464"/>
    <n v="1"/>
    <x v="127"/>
  </r>
  <r>
    <x v="482"/>
    <x v="11"/>
    <x v="465"/>
    <n v="8"/>
    <x v="127"/>
  </r>
  <r>
    <x v="482"/>
    <x v="11"/>
    <x v="465"/>
    <n v="2"/>
    <x v="127"/>
  </r>
  <r>
    <x v="481"/>
    <x v="11"/>
    <x v="464"/>
    <n v="4"/>
    <x v="127"/>
  </r>
  <r>
    <x v="482"/>
    <x v="11"/>
    <x v="465"/>
    <n v="2"/>
    <x v="127"/>
  </r>
  <r>
    <x v="481"/>
    <x v="11"/>
    <x v="464"/>
    <n v="18"/>
    <x v="127"/>
  </r>
  <r>
    <x v="481"/>
    <x v="11"/>
    <x v="464"/>
    <n v="3"/>
    <x v="127"/>
  </r>
  <r>
    <x v="481"/>
    <x v="11"/>
    <x v="464"/>
    <n v="37"/>
    <x v="127"/>
  </r>
  <r>
    <x v="481"/>
    <x v="11"/>
    <x v="464"/>
    <n v="4"/>
    <x v="127"/>
  </r>
  <r>
    <x v="481"/>
    <x v="11"/>
    <x v="464"/>
    <n v="21"/>
    <x v="127"/>
  </r>
  <r>
    <x v="481"/>
    <x v="11"/>
    <x v="464"/>
    <n v="1"/>
    <x v="127"/>
  </r>
  <r>
    <x v="483"/>
    <x v="36"/>
    <x v="466"/>
    <n v="5"/>
    <x v="128"/>
  </r>
  <r>
    <x v="484"/>
    <x v="36"/>
    <x v="467"/>
    <n v="2"/>
    <x v="128"/>
  </r>
  <r>
    <x v="485"/>
    <x v="36"/>
    <x v="467"/>
    <n v="2"/>
    <x v="128"/>
  </r>
  <r>
    <x v="486"/>
    <x v="36"/>
    <x v="468"/>
    <n v="3"/>
    <x v="128"/>
  </r>
  <r>
    <x v="486"/>
    <x v="36"/>
    <x v="468"/>
    <n v="3"/>
    <x v="128"/>
  </r>
  <r>
    <x v="484"/>
    <x v="36"/>
    <x v="467"/>
    <n v="4"/>
    <x v="128"/>
  </r>
  <r>
    <x v="487"/>
    <x v="36"/>
    <x v="469"/>
    <n v="2"/>
    <x v="128"/>
  </r>
  <r>
    <x v="488"/>
    <x v="36"/>
    <x v="470"/>
    <n v="3"/>
    <x v="128"/>
  </r>
  <r>
    <x v="485"/>
    <x v="36"/>
    <x v="467"/>
    <n v="2"/>
    <x v="128"/>
  </r>
  <r>
    <x v="488"/>
    <x v="36"/>
    <x v="470"/>
    <n v="5"/>
    <x v="128"/>
  </r>
  <r>
    <x v="487"/>
    <x v="36"/>
    <x v="469"/>
    <n v="4"/>
    <x v="128"/>
  </r>
  <r>
    <x v="489"/>
    <x v="36"/>
    <x v="471"/>
    <n v="9"/>
    <x v="128"/>
  </r>
  <r>
    <x v="490"/>
    <x v="36"/>
    <x v="472"/>
    <n v="12"/>
    <x v="128"/>
  </r>
  <r>
    <x v="484"/>
    <x v="36"/>
    <x v="467"/>
    <n v="4"/>
    <x v="128"/>
  </r>
  <r>
    <x v="491"/>
    <x v="36"/>
    <x v="469"/>
    <n v="5"/>
    <x v="128"/>
  </r>
  <r>
    <x v="484"/>
    <x v="36"/>
    <x v="467"/>
    <n v="2"/>
    <x v="128"/>
  </r>
  <r>
    <x v="487"/>
    <x v="36"/>
    <x v="469"/>
    <n v="5"/>
    <x v="128"/>
  </r>
  <r>
    <x v="489"/>
    <x v="36"/>
    <x v="471"/>
    <n v="1"/>
    <x v="128"/>
  </r>
  <r>
    <x v="492"/>
    <x v="1"/>
    <x v="473"/>
    <n v="3"/>
    <x v="128"/>
  </r>
  <r>
    <x v="491"/>
    <x v="36"/>
    <x v="469"/>
    <n v="3"/>
    <x v="128"/>
  </r>
  <r>
    <x v="493"/>
    <x v="36"/>
    <x v="474"/>
    <n v="12"/>
    <x v="128"/>
  </r>
  <r>
    <x v="494"/>
    <x v="36"/>
    <x v="475"/>
    <n v="2"/>
    <x v="128"/>
  </r>
  <r>
    <x v="494"/>
    <x v="36"/>
    <x v="475"/>
    <n v="6"/>
    <x v="128"/>
  </r>
  <r>
    <x v="489"/>
    <x v="36"/>
    <x v="471"/>
    <n v="10"/>
    <x v="128"/>
  </r>
  <r>
    <x v="494"/>
    <x v="36"/>
    <x v="475"/>
    <n v="4"/>
    <x v="128"/>
  </r>
  <r>
    <x v="494"/>
    <x v="36"/>
    <x v="475"/>
    <n v="6"/>
    <x v="128"/>
  </r>
  <r>
    <x v="495"/>
    <x v="11"/>
    <x v="476"/>
    <n v="2"/>
    <x v="129"/>
  </r>
  <r>
    <x v="496"/>
    <x v="2"/>
    <x v="477"/>
    <n v="6"/>
    <x v="130"/>
  </r>
  <r>
    <x v="496"/>
    <x v="2"/>
    <x v="477"/>
    <n v="2"/>
    <x v="130"/>
  </r>
  <r>
    <x v="496"/>
    <x v="2"/>
    <x v="477"/>
    <n v="4"/>
    <x v="130"/>
  </r>
  <r>
    <x v="497"/>
    <x v="2"/>
    <x v="478"/>
    <n v="4"/>
    <x v="131"/>
  </r>
  <r>
    <x v="498"/>
    <x v="2"/>
    <x v="479"/>
    <n v="4"/>
    <x v="131"/>
  </r>
  <r>
    <x v="497"/>
    <x v="2"/>
    <x v="478"/>
    <n v="5"/>
    <x v="131"/>
  </r>
  <r>
    <x v="499"/>
    <x v="2"/>
    <x v="480"/>
    <n v="6"/>
    <x v="131"/>
  </r>
  <r>
    <x v="497"/>
    <x v="2"/>
    <x v="478"/>
    <n v="13"/>
    <x v="131"/>
  </r>
  <r>
    <x v="497"/>
    <x v="2"/>
    <x v="478"/>
    <n v="4"/>
    <x v="131"/>
  </r>
  <r>
    <x v="497"/>
    <x v="2"/>
    <x v="478"/>
    <n v="7"/>
    <x v="131"/>
  </r>
  <r>
    <x v="497"/>
    <x v="2"/>
    <x v="478"/>
    <n v="4"/>
    <x v="131"/>
  </r>
  <r>
    <x v="498"/>
    <x v="2"/>
    <x v="479"/>
    <n v="9"/>
    <x v="131"/>
  </r>
  <r>
    <x v="497"/>
    <x v="2"/>
    <x v="478"/>
    <n v="5"/>
    <x v="131"/>
  </r>
  <r>
    <x v="497"/>
    <x v="2"/>
    <x v="478"/>
    <n v="1"/>
    <x v="131"/>
  </r>
  <r>
    <x v="500"/>
    <x v="3"/>
    <x v="481"/>
    <n v="2"/>
    <x v="132"/>
  </r>
  <r>
    <x v="501"/>
    <x v="3"/>
    <x v="482"/>
    <n v="2"/>
    <x v="132"/>
  </r>
  <r>
    <x v="502"/>
    <x v="15"/>
    <x v="483"/>
    <n v="2"/>
    <x v="132"/>
  </r>
  <r>
    <x v="502"/>
    <x v="15"/>
    <x v="483"/>
    <n v="18"/>
    <x v="132"/>
  </r>
  <r>
    <x v="500"/>
    <x v="3"/>
    <x v="481"/>
    <n v="2"/>
    <x v="132"/>
  </r>
  <r>
    <x v="503"/>
    <x v="31"/>
    <x v="484"/>
    <n v="177"/>
    <x v="133"/>
  </r>
  <r>
    <x v="503"/>
    <x v="31"/>
    <x v="484"/>
    <n v="71"/>
    <x v="133"/>
  </r>
  <r>
    <x v="503"/>
    <x v="31"/>
    <x v="484"/>
    <n v="104"/>
    <x v="133"/>
  </r>
  <r>
    <x v="503"/>
    <x v="31"/>
    <x v="484"/>
    <n v="111"/>
    <x v="133"/>
  </r>
  <r>
    <x v="503"/>
    <x v="31"/>
    <x v="484"/>
    <m/>
    <x v="133"/>
  </r>
  <r>
    <x v="503"/>
    <x v="31"/>
    <x v="484"/>
    <m/>
    <x v="133"/>
  </r>
  <r>
    <x v="504"/>
    <x v="31"/>
    <x v="485"/>
    <n v="35"/>
    <x v="133"/>
  </r>
  <r>
    <x v="503"/>
    <x v="31"/>
    <x v="484"/>
    <n v="70"/>
    <x v="133"/>
  </r>
  <r>
    <x v="503"/>
    <x v="31"/>
    <x v="484"/>
    <n v="149"/>
    <x v="133"/>
  </r>
  <r>
    <x v="503"/>
    <x v="31"/>
    <x v="484"/>
    <n v="52"/>
    <x v="133"/>
  </r>
  <r>
    <x v="504"/>
    <x v="31"/>
    <x v="485"/>
    <n v="62"/>
    <x v="133"/>
  </r>
  <r>
    <x v="503"/>
    <x v="31"/>
    <x v="484"/>
    <n v="110"/>
    <x v="133"/>
  </r>
  <r>
    <x v="504"/>
    <x v="31"/>
    <x v="485"/>
    <n v="34"/>
    <x v="133"/>
  </r>
  <r>
    <x v="505"/>
    <x v="31"/>
    <x v="486"/>
    <n v="65"/>
    <x v="133"/>
  </r>
  <r>
    <x v="503"/>
    <x v="31"/>
    <x v="484"/>
    <n v="12"/>
    <x v="133"/>
  </r>
  <r>
    <x v="504"/>
    <x v="31"/>
    <x v="485"/>
    <n v="3"/>
    <x v="133"/>
  </r>
  <r>
    <x v="503"/>
    <x v="31"/>
    <x v="484"/>
    <n v="25"/>
    <x v="133"/>
  </r>
  <r>
    <x v="504"/>
    <x v="31"/>
    <x v="485"/>
    <n v="38"/>
    <x v="133"/>
  </r>
  <r>
    <x v="503"/>
    <x v="31"/>
    <x v="484"/>
    <n v="20"/>
    <x v="133"/>
  </r>
  <r>
    <x v="504"/>
    <x v="31"/>
    <x v="485"/>
    <n v="23"/>
    <x v="133"/>
  </r>
  <r>
    <x v="503"/>
    <x v="31"/>
    <x v="484"/>
    <n v="15"/>
    <x v="133"/>
  </r>
  <r>
    <x v="503"/>
    <x v="31"/>
    <x v="484"/>
    <n v="40"/>
    <x v="133"/>
  </r>
  <r>
    <x v="504"/>
    <x v="31"/>
    <x v="485"/>
    <n v="21"/>
    <x v="133"/>
  </r>
  <r>
    <x v="504"/>
    <x v="31"/>
    <x v="485"/>
    <m/>
    <x v="133"/>
  </r>
  <r>
    <x v="504"/>
    <x v="31"/>
    <x v="485"/>
    <n v="4"/>
    <x v="133"/>
  </r>
  <r>
    <x v="427"/>
    <x v="25"/>
    <x v="487"/>
    <n v="10"/>
    <x v="133"/>
  </r>
  <r>
    <x v="506"/>
    <x v="25"/>
    <x v="488"/>
    <n v="2"/>
    <x v="133"/>
  </r>
  <r>
    <x v="504"/>
    <x v="31"/>
    <x v="485"/>
    <n v="25"/>
    <x v="133"/>
  </r>
  <r>
    <x v="427"/>
    <x v="25"/>
    <x v="489"/>
    <n v="5"/>
    <x v="133"/>
  </r>
  <r>
    <x v="504"/>
    <x v="31"/>
    <x v="485"/>
    <n v="11"/>
    <x v="133"/>
  </r>
  <r>
    <x v="503"/>
    <x v="31"/>
    <x v="484"/>
    <n v="7"/>
    <x v="133"/>
  </r>
  <r>
    <x v="503"/>
    <x v="31"/>
    <x v="484"/>
    <n v="75"/>
    <x v="133"/>
  </r>
  <r>
    <x v="504"/>
    <x v="31"/>
    <x v="485"/>
    <n v="48"/>
    <x v="133"/>
  </r>
  <r>
    <x v="503"/>
    <x v="31"/>
    <x v="484"/>
    <n v="8"/>
    <x v="133"/>
  </r>
  <r>
    <x v="505"/>
    <x v="31"/>
    <x v="486"/>
    <n v="18"/>
    <x v="133"/>
  </r>
  <r>
    <x v="503"/>
    <x v="31"/>
    <x v="484"/>
    <n v="170"/>
    <x v="133"/>
  </r>
  <r>
    <x v="505"/>
    <x v="31"/>
    <x v="486"/>
    <n v="1"/>
    <x v="133"/>
  </r>
  <r>
    <x v="503"/>
    <x v="31"/>
    <x v="484"/>
    <n v="15"/>
    <x v="133"/>
  </r>
  <r>
    <x v="503"/>
    <x v="31"/>
    <x v="484"/>
    <n v="15"/>
    <x v="133"/>
  </r>
  <r>
    <x v="503"/>
    <x v="31"/>
    <x v="484"/>
    <n v="30"/>
    <x v="133"/>
  </r>
  <r>
    <x v="503"/>
    <x v="31"/>
    <x v="484"/>
    <n v="25"/>
    <x v="133"/>
  </r>
  <r>
    <x v="503"/>
    <x v="31"/>
    <x v="484"/>
    <n v="75"/>
    <x v="133"/>
  </r>
  <r>
    <x v="507"/>
    <x v="23"/>
    <x v="490"/>
    <n v="64"/>
    <x v="134"/>
  </r>
  <r>
    <x v="508"/>
    <x v="23"/>
    <x v="491"/>
    <n v="55"/>
    <x v="134"/>
  </r>
  <r>
    <x v="508"/>
    <x v="23"/>
    <x v="491"/>
    <n v="105"/>
    <x v="134"/>
  </r>
  <r>
    <x v="507"/>
    <x v="23"/>
    <x v="490"/>
    <n v="1"/>
    <x v="134"/>
  </r>
  <r>
    <x v="509"/>
    <x v="30"/>
    <x v="492"/>
    <n v="30"/>
    <x v="135"/>
  </r>
  <r>
    <x v="510"/>
    <x v="30"/>
    <x v="493"/>
    <n v="20"/>
    <x v="135"/>
  </r>
  <r>
    <x v="511"/>
    <x v="30"/>
    <x v="493"/>
    <n v="43"/>
    <x v="135"/>
  </r>
  <r>
    <x v="512"/>
    <x v="27"/>
    <x v="494"/>
    <n v="1"/>
    <x v="136"/>
  </r>
  <r>
    <x v="513"/>
    <x v="27"/>
    <x v="495"/>
    <n v="6"/>
    <x v="136"/>
  </r>
  <r>
    <x v="513"/>
    <x v="27"/>
    <x v="495"/>
    <n v="6"/>
    <x v="136"/>
  </r>
  <r>
    <x v="514"/>
    <x v="27"/>
    <x v="496"/>
    <n v="23"/>
    <x v="136"/>
  </r>
  <r>
    <x v="514"/>
    <x v="27"/>
    <x v="496"/>
    <n v="18"/>
    <x v="136"/>
  </r>
  <r>
    <x v="515"/>
    <x v="27"/>
    <x v="497"/>
    <n v="4"/>
    <x v="136"/>
  </r>
  <r>
    <x v="515"/>
    <x v="27"/>
    <x v="497"/>
    <n v="1"/>
    <x v="136"/>
  </r>
  <r>
    <x v="516"/>
    <x v="27"/>
    <x v="498"/>
    <n v="10"/>
    <x v="136"/>
  </r>
  <r>
    <x v="515"/>
    <x v="27"/>
    <x v="497"/>
    <n v="4"/>
    <x v="136"/>
  </r>
  <r>
    <x v="512"/>
    <x v="27"/>
    <x v="494"/>
    <n v="4"/>
    <x v="136"/>
  </r>
  <r>
    <x v="512"/>
    <x v="27"/>
    <x v="494"/>
    <n v="1"/>
    <x v="136"/>
  </r>
  <r>
    <x v="517"/>
    <x v="27"/>
    <x v="499"/>
    <n v="2"/>
    <x v="136"/>
  </r>
  <r>
    <x v="515"/>
    <x v="27"/>
    <x v="497"/>
    <n v="2"/>
    <x v="136"/>
  </r>
  <r>
    <x v="512"/>
    <x v="27"/>
    <x v="494"/>
    <n v="1"/>
    <x v="136"/>
  </r>
  <r>
    <x v="512"/>
    <x v="27"/>
    <x v="494"/>
    <n v="8"/>
    <x v="136"/>
  </r>
  <r>
    <x v="518"/>
    <x v="27"/>
    <x v="500"/>
    <n v="1"/>
    <x v="136"/>
  </r>
  <r>
    <x v="512"/>
    <x v="27"/>
    <x v="494"/>
    <n v="2"/>
    <x v="136"/>
  </r>
  <r>
    <x v="512"/>
    <x v="27"/>
    <x v="494"/>
    <n v="2"/>
    <x v="136"/>
  </r>
  <r>
    <x v="512"/>
    <x v="27"/>
    <x v="494"/>
    <n v="4"/>
    <x v="136"/>
  </r>
  <r>
    <x v="517"/>
    <x v="27"/>
    <x v="499"/>
    <n v="2"/>
    <x v="136"/>
  </r>
  <r>
    <x v="515"/>
    <x v="27"/>
    <x v="497"/>
    <n v="2"/>
    <x v="136"/>
  </r>
  <r>
    <x v="518"/>
    <x v="27"/>
    <x v="500"/>
    <n v="7"/>
    <x v="136"/>
  </r>
  <r>
    <x v="512"/>
    <x v="27"/>
    <x v="494"/>
    <n v="7"/>
    <x v="136"/>
  </r>
  <r>
    <x v="518"/>
    <x v="27"/>
    <x v="500"/>
    <n v="5"/>
    <x v="136"/>
  </r>
  <r>
    <x v="512"/>
    <x v="27"/>
    <x v="494"/>
    <n v="4"/>
    <x v="136"/>
  </r>
  <r>
    <x v="513"/>
    <x v="27"/>
    <x v="495"/>
    <n v="6"/>
    <x v="136"/>
  </r>
  <r>
    <x v="519"/>
    <x v="27"/>
    <x v="501"/>
    <n v="13"/>
    <x v="136"/>
  </r>
  <r>
    <x v="512"/>
    <x v="27"/>
    <x v="494"/>
    <n v="5"/>
    <x v="136"/>
  </r>
  <r>
    <x v="518"/>
    <x v="27"/>
    <x v="500"/>
    <n v="6"/>
    <x v="136"/>
  </r>
  <r>
    <x v="518"/>
    <x v="27"/>
    <x v="500"/>
    <m/>
    <x v="136"/>
  </r>
  <r>
    <x v="520"/>
    <x v="27"/>
    <x v="502"/>
    <n v="1"/>
    <x v="137"/>
  </r>
  <r>
    <x v="521"/>
    <x v="2"/>
    <x v="503"/>
    <n v="3"/>
    <x v="138"/>
  </r>
  <r>
    <x v="522"/>
    <x v="2"/>
    <x v="504"/>
    <n v="6"/>
    <x v="138"/>
  </r>
  <r>
    <x v="521"/>
    <x v="2"/>
    <x v="503"/>
    <n v="8"/>
    <x v="138"/>
  </r>
  <r>
    <x v="523"/>
    <x v="2"/>
    <x v="505"/>
    <n v="3"/>
    <x v="138"/>
  </r>
  <r>
    <x v="524"/>
    <x v="2"/>
    <x v="506"/>
    <n v="5"/>
    <x v="138"/>
  </r>
  <r>
    <x v="521"/>
    <x v="2"/>
    <x v="503"/>
    <n v="2"/>
    <x v="138"/>
  </r>
  <r>
    <x v="332"/>
    <x v="2"/>
    <x v="507"/>
    <n v="6"/>
    <x v="138"/>
  </r>
  <r>
    <x v="523"/>
    <x v="2"/>
    <x v="505"/>
    <n v="5"/>
    <x v="138"/>
  </r>
  <r>
    <x v="525"/>
    <x v="2"/>
    <x v="508"/>
    <n v="3"/>
    <x v="138"/>
  </r>
  <r>
    <x v="526"/>
    <x v="2"/>
    <x v="509"/>
    <n v="37"/>
    <x v="138"/>
  </r>
  <r>
    <x v="527"/>
    <x v="2"/>
    <x v="510"/>
    <n v="4"/>
    <x v="138"/>
  </r>
  <r>
    <x v="521"/>
    <x v="2"/>
    <x v="503"/>
    <n v="16"/>
    <x v="138"/>
  </r>
  <r>
    <x v="526"/>
    <x v="2"/>
    <x v="509"/>
    <n v="6"/>
    <x v="138"/>
  </r>
  <r>
    <x v="521"/>
    <x v="2"/>
    <x v="503"/>
    <n v="6"/>
    <x v="138"/>
  </r>
  <r>
    <x v="523"/>
    <x v="2"/>
    <x v="505"/>
    <n v="6"/>
    <x v="138"/>
  </r>
  <r>
    <x v="521"/>
    <x v="2"/>
    <x v="503"/>
    <n v="3"/>
    <x v="138"/>
  </r>
  <r>
    <x v="524"/>
    <x v="2"/>
    <x v="506"/>
    <n v="2"/>
    <x v="138"/>
  </r>
  <r>
    <x v="527"/>
    <x v="2"/>
    <x v="510"/>
    <n v="2"/>
    <x v="138"/>
  </r>
  <r>
    <x v="521"/>
    <x v="2"/>
    <x v="503"/>
    <n v="2"/>
    <x v="138"/>
  </r>
  <r>
    <x v="521"/>
    <x v="2"/>
    <x v="503"/>
    <n v="4"/>
    <x v="138"/>
  </r>
  <r>
    <x v="521"/>
    <x v="2"/>
    <x v="503"/>
    <n v="2"/>
    <x v="138"/>
  </r>
  <r>
    <x v="525"/>
    <x v="2"/>
    <x v="508"/>
    <n v="1"/>
    <x v="138"/>
  </r>
  <r>
    <x v="526"/>
    <x v="2"/>
    <x v="509"/>
    <n v="23"/>
    <x v="138"/>
  </r>
  <r>
    <x v="521"/>
    <x v="2"/>
    <x v="503"/>
    <n v="3"/>
    <x v="138"/>
  </r>
  <r>
    <x v="523"/>
    <x v="2"/>
    <x v="505"/>
    <n v="6"/>
    <x v="138"/>
  </r>
  <r>
    <x v="521"/>
    <x v="2"/>
    <x v="503"/>
    <n v="4"/>
    <x v="138"/>
  </r>
  <r>
    <x v="526"/>
    <x v="2"/>
    <x v="509"/>
    <n v="4"/>
    <x v="138"/>
  </r>
  <r>
    <x v="521"/>
    <x v="2"/>
    <x v="503"/>
    <n v="3"/>
    <x v="138"/>
  </r>
  <r>
    <x v="528"/>
    <x v="2"/>
    <x v="504"/>
    <n v="3"/>
    <x v="138"/>
  </r>
  <r>
    <x v="527"/>
    <x v="2"/>
    <x v="510"/>
    <n v="1"/>
    <x v="138"/>
  </r>
  <r>
    <x v="521"/>
    <x v="2"/>
    <x v="503"/>
    <n v="3"/>
    <x v="138"/>
  </r>
  <r>
    <x v="521"/>
    <x v="2"/>
    <x v="503"/>
    <n v="3"/>
    <x v="138"/>
  </r>
  <r>
    <x v="332"/>
    <x v="2"/>
    <x v="507"/>
    <n v="5"/>
    <x v="138"/>
  </r>
  <r>
    <x v="526"/>
    <x v="2"/>
    <x v="509"/>
    <n v="4"/>
    <x v="138"/>
  </r>
  <r>
    <x v="524"/>
    <x v="2"/>
    <x v="506"/>
    <n v="1"/>
    <x v="138"/>
  </r>
  <r>
    <x v="529"/>
    <x v="2"/>
    <x v="511"/>
    <n v="2"/>
    <x v="138"/>
  </r>
  <r>
    <x v="530"/>
    <x v="22"/>
    <x v="512"/>
    <n v="6"/>
    <x v="139"/>
  </r>
  <r>
    <x v="530"/>
    <x v="22"/>
    <x v="512"/>
    <n v="24"/>
    <x v="139"/>
  </r>
  <r>
    <x v="531"/>
    <x v="22"/>
    <x v="513"/>
    <n v="9"/>
    <x v="139"/>
  </r>
  <r>
    <x v="531"/>
    <x v="22"/>
    <x v="513"/>
    <n v="6"/>
    <x v="139"/>
  </r>
  <r>
    <x v="532"/>
    <x v="22"/>
    <x v="514"/>
    <n v="1"/>
    <x v="139"/>
  </r>
  <r>
    <x v="533"/>
    <x v="15"/>
    <x v="515"/>
    <n v="8"/>
    <x v="140"/>
  </r>
  <r>
    <x v="533"/>
    <x v="15"/>
    <x v="515"/>
    <n v="8"/>
    <x v="140"/>
  </r>
  <r>
    <x v="534"/>
    <x v="15"/>
    <x v="516"/>
    <n v="12"/>
    <x v="140"/>
  </r>
  <r>
    <x v="534"/>
    <x v="15"/>
    <x v="516"/>
    <n v="10"/>
    <x v="140"/>
  </r>
  <r>
    <x v="534"/>
    <x v="15"/>
    <x v="516"/>
    <n v="2"/>
    <x v="140"/>
  </r>
  <r>
    <x v="535"/>
    <x v="25"/>
    <x v="517"/>
    <n v="5"/>
    <x v="141"/>
  </r>
  <r>
    <x v="536"/>
    <x v="27"/>
    <x v="518"/>
    <n v="4"/>
    <x v="141"/>
  </r>
  <r>
    <x v="537"/>
    <x v="27"/>
    <x v="519"/>
    <n v="3"/>
    <x v="142"/>
  </r>
  <r>
    <x v="538"/>
    <x v="37"/>
    <x v="520"/>
    <n v="4"/>
    <x v="143"/>
  </r>
  <r>
    <x v="538"/>
    <x v="37"/>
    <x v="520"/>
    <n v="3"/>
    <x v="143"/>
  </r>
  <r>
    <x v="539"/>
    <x v="37"/>
    <x v="521"/>
    <n v="3"/>
    <x v="143"/>
  </r>
  <r>
    <x v="539"/>
    <x v="37"/>
    <x v="521"/>
    <n v="1"/>
    <x v="143"/>
  </r>
  <r>
    <x v="540"/>
    <x v="37"/>
    <x v="521"/>
    <n v="6"/>
    <x v="143"/>
  </r>
  <r>
    <x v="539"/>
    <x v="37"/>
    <x v="521"/>
    <n v="3"/>
    <x v="143"/>
  </r>
  <r>
    <x v="538"/>
    <x v="37"/>
    <x v="520"/>
    <n v="4"/>
    <x v="143"/>
  </r>
  <r>
    <x v="539"/>
    <x v="37"/>
    <x v="521"/>
    <n v="3"/>
    <x v="143"/>
  </r>
  <r>
    <x v="541"/>
    <x v="32"/>
    <x v="522"/>
    <n v="26"/>
    <x v="144"/>
  </r>
  <r>
    <x v="542"/>
    <x v="32"/>
    <x v="523"/>
    <n v="12"/>
    <x v="144"/>
  </r>
  <r>
    <x v="541"/>
    <x v="32"/>
    <x v="522"/>
    <n v="40"/>
    <x v="144"/>
  </r>
  <r>
    <x v="543"/>
    <x v="32"/>
    <x v="524"/>
    <n v="8"/>
    <x v="144"/>
  </r>
  <r>
    <x v="41"/>
    <x v="32"/>
    <x v="525"/>
    <n v="4"/>
    <x v="144"/>
  </r>
  <r>
    <x v="542"/>
    <x v="32"/>
    <x v="523"/>
    <n v="12"/>
    <x v="144"/>
  </r>
  <r>
    <x v="543"/>
    <x v="32"/>
    <x v="524"/>
    <n v="12"/>
    <x v="144"/>
  </r>
  <r>
    <x v="542"/>
    <x v="32"/>
    <x v="523"/>
    <n v="13"/>
    <x v="144"/>
  </r>
  <r>
    <x v="542"/>
    <x v="32"/>
    <x v="523"/>
    <n v="5"/>
    <x v="144"/>
  </r>
  <r>
    <x v="544"/>
    <x v="32"/>
    <x v="526"/>
    <n v="3"/>
    <x v="144"/>
  </r>
  <r>
    <x v="545"/>
    <x v="30"/>
    <x v="527"/>
    <n v="3"/>
    <x v="145"/>
  </r>
  <r>
    <x v="546"/>
    <x v="30"/>
    <x v="528"/>
    <n v="60"/>
    <x v="145"/>
  </r>
  <r>
    <x v="546"/>
    <x v="30"/>
    <x v="528"/>
    <n v="129"/>
    <x v="145"/>
  </r>
  <r>
    <x v="546"/>
    <x v="30"/>
    <x v="528"/>
    <n v="50"/>
    <x v="145"/>
  </r>
  <r>
    <x v="546"/>
    <x v="30"/>
    <x v="528"/>
    <m/>
    <x v="145"/>
  </r>
  <r>
    <x v="546"/>
    <x v="30"/>
    <x v="528"/>
    <n v="20"/>
    <x v="145"/>
  </r>
  <r>
    <x v="546"/>
    <x v="30"/>
    <x v="528"/>
    <n v="10"/>
    <x v="145"/>
  </r>
  <r>
    <x v="546"/>
    <x v="30"/>
    <x v="528"/>
    <n v="3"/>
    <x v="145"/>
  </r>
  <r>
    <x v="547"/>
    <x v="18"/>
    <x v="529"/>
    <n v="1"/>
    <x v="146"/>
  </r>
  <r>
    <x v="548"/>
    <x v="15"/>
    <x v="530"/>
    <n v="70"/>
    <x v="147"/>
  </r>
  <r>
    <x v="548"/>
    <x v="15"/>
    <x v="530"/>
    <n v="35"/>
    <x v="147"/>
  </r>
  <r>
    <x v="548"/>
    <x v="15"/>
    <x v="530"/>
    <n v="70"/>
    <x v="147"/>
  </r>
  <r>
    <x v="548"/>
    <x v="15"/>
    <x v="530"/>
    <n v="35"/>
    <x v="147"/>
  </r>
  <r>
    <x v="549"/>
    <x v="15"/>
    <x v="531"/>
    <m/>
    <x v="147"/>
  </r>
  <r>
    <x v="548"/>
    <x v="15"/>
    <x v="530"/>
    <n v="45"/>
    <x v="147"/>
  </r>
  <r>
    <x v="550"/>
    <x v="10"/>
    <x v="532"/>
    <n v="5"/>
    <x v="148"/>
  </r>
  <r>
    <x v="551"/>
    <x v="32"/>
    <x v="533"/>
    <n v="3"/>
    <x v="148"/>
  </r>
  <r>
    <x v="552"/>
    <x v="14"/>
    <x v="534"/>
    <n v="5"/>
    <x v="148"/>
  </r>
  <r>
    <x v="273"/>
    <x v="27"/>
    <x v="535"/>
    <n v="13"/>
    <x v="148"/>
  </r>
  <r>
    <x v="553"/>
    <x v="32"/>
    <x v="536"/>
    <n v="2"/>
    <x v="148"/>
  </r>
  <r>
    <x v="554"/>
    <x v="5"/>
    <x v="537"/>
    <n v="6"/>
    <x v="148"/>
  </r>
  <r>
    <x v="555"/>
    <x v="5"/>
    <x v="538"/>
    <n v="8"/>
    <x v="148"/>
  </r>
  <r>
    <x v="556"/>
    <x v="26"/>
    <x v="539"/>
    <n v="5"/>
    <x v="148"/>
  </r>
  <r>
    <x v="273"/>
    <x v="27"/>
    <x v="535"/>
    <m/>
    <x v="148"/>
  </r>
  <r>
    <x v="557"/>
    <x v="32"/>
    <x v="540"/>
    <n v="10"/>
    <x v="148"/>
  </r>
  <r>
    <x v="551"/>
    <x v="32"/>
    <x v="533"/>
    <n v="2"/>
    <x v="148"/>
  </r>
  <r>
    <x v="551"/>
    <x v="32"/>
    <x v="533"/>
    <n v="4"/>
    <x v="148"/>
  </r>
  <r>
    <x v="553"/>
    <x v="32"/>
    <x v="536"/>
    <n v="4"/>
    <x v="148"/>
  </r>
  <r>
    <x v="393"/>
    <x v="32"/>
    <x v="541"/>
    <n v="9"/>
    <x v="148"/>
  </r>
  <r>
    <x v="558"/>
    <x v="14"/>
    <x v="542"/>
    <n v="6"/>
    <x v="148"/>
  </r>
  <r>
    <x v="558"/>
    <x v="14"/>
    <x v="542"/>
    <n v="6"/>
    <x v="148"/>
  </r>
  <r>
    <x v="551"/>
    <x v="32"/>
    <x v="533"/>
    <n v="8"/>
    <x v="148"/>
  </r>
  <r>
    <x v="559"/>
    <x v="32"/>
    <x v="543"/>
    <n v="4"/>
    <x v="148"/>
  </r>
  <r>
    <x v="556"/>
    <x v="26"/>
    <x v="539"/>
    <n v="2"/>
    <x v="148"/>
  </r>
  <r>
    <x v="560"/>
    <x v="11"/>
    <x v="544"/>
    <n v="6"/>
    <x v="148"/>
  </r>
  <r>
    <x v="561"/>
    <x v="8"/>
    <x v="545"/>
    <n v="3"/>
    <x v="148"/>
  </r>
  <r>
    <x v="393"/>
    <x v="32"/>
    <x v="541"/>
    <n v="1"/>
    <x v="148"/>
  </r>
  <r>
    <x v="550"/>
    <x v="10"/>
    <x v="532"/>
    <n v="2"/>
    <x v="148"/>
  </r>
  <r>
    <x v="562"/>
    <x v="12"/>
    <x v="546"/>
    <n v="10"/>
    <x v="148"/>
  </r>
  <r>
    <x v="393"/>
    <x v="32"/>
    <x v="541"/>
    <n v="2"/>
    <x v="148"/>
  </r>
  <r>
    <x v="551"/>
    <x v="32"/>
    <x v="533"/>
    <n v="2"/>
    <x v="148"/>
  </r>
  <r>
    <x v="393"/>
    <x v="32"/>
    <x v="541"/>
    <n v="7"/>
    <x v="148"/>
  </r>
  <r>
    <x v="563"/>
    <x v="27"/>
    <x v="547"/>
    <n v="6"/>
    <x v="148"/>
  </r>
  <r>
    <x v="358"/>
    <x v="12"/>
    <x v="548"/>
    <n v="1"/>
    <x v="148"/>
  </r>
  <r>
    <x v="560"/>
    <x v="11"/>
    <x v="544"/>
    <n v="5"/>
    <x v="148"/>
  </r>
  <r>
    <x v="551"/>
    <x v="32"/>
    <x v="533"/>
    <n v="3"/>
    <x v="148"/>
  </r>
  <r>
    <x v="553"/>
    <x v="32"/>
    <x v="536"/>
    <n v="2"/>
    <x v="148"/>
  </r>
  <r>
    <x v="564"/>
    <x v="11"/>
    <x v="549"/>
    <n v="8"/>
    <x v="148"/>
  </r>
  <r>
    <x v="559"/>
    <x v="32"/>
    <x v="543"/>
    <n v="6"/>
    <x v="148"/>
  </r>
  <r>
    <x v="565"/>
    <x v="32"/>
    <x v="550"/>
    <n v="2"/>
    <x v="148"/>
  </r>
  <r>
    <x v="393"/>
    <x v="32"/>
    <x v="541"/>
    <n v="5"/>
    <x v="148"/>
  </r>
  <r>
    <x v="560"/>
    <x v="11"/>
    <x v="544"/>
    <n v="4"/>
    <x v="148"/>
  </r>
  <r>
    <x v="358"/>
    <x v="12"/>
    <x v="548"/>
    <n v="4"/>
    <x v="148"/>
  </r>
  <r>
    <x v="551"/>
    <x v="32"/>
    <x v="533"/>
    <n v="1"/>
    <x v="148"/>
  </r>
  <r>
    <x v="393"/>
    <x v="32"/>
    <x v="541"/>
    <n v="1"/>
    <x v="148"/>
  </r>
  <r>
    <x v="559"/>
    <x v="32"/>
    <x v="543"/>
    <n v="2"/>
    <x v="148"/>
  </r>
  <r>
    <x v="566"/>
    <x v="32"/>
    <x v="551"/>
    <n v="2"/>
    <x v="149"/>
  </r>
  <r>
    <x v="567"/>
    <x v="32"/>
    <x v="552"/>
    <n v="1"/>
    <x v="149"/>
  </r>
  <r>
    <x v="568"/>
    <x v="32"/>
    <x v="553"/>
    <n v="2"/>
    <x v="149"/>
  </r>
  <r>
    <x v="568"/>
    <x v="32"/>
    <x v="553"/>
    <n v="4"/>
    <x v="149"/>
  </r>
  <r>
    <x v="567"/>
    <x v="32"/>
    <x v="552"/>
    <n v="6"/>
    <x v="149"/>
  </r>
  <r>
    <x v="567"/>
    <x v="32"/>
    <x v="552"/>
    <n v="3"/>
    <x v="149"/>
  </r>
  <r>
    <x v="569"/>
    <x v="20"/>
    <x v="554"/>
    <n v="10"/>
    <x v="150"/>
  </r>
  <r>
    <x v="570"/>
    <x v="16"/>
    <x v="555"/>
    <n v="5"/>
    <x v="150"/>
  </r>
  <r>
    <x v="569"/>
    <x v="20"/>
    <x v="554"/>
    <n v="17"/>
    <x v="150"/>
  </r>
  <r>
    <x v="571"/>
    <x v="20"/>
    <x v="556"/>
    <n v="1"/>
    <x v="150"/>
  </r>
  <r>
    <x v="569"/>
    <x v="20"/>
    <x v="554"/>
    <n v="1"/>
    <x v="150"/>
  </r>
  <r>
    <x v="569"/>
    <x v="20"/>
    <x v="554"/>
    <n v="3"/>
    <x v="150"/>
  </r>
  <r>
    <x v="318"/>
    <x v="21"/>
    <x v="557"/>
    <n v="10"/>
    <x v="151"/>
  </r>
  <r>
    <x v="572"/>
    <x v="21"/>
    <x v="558"/>
    <n v="8"/>
    <x v="151"/>
  </r>
  <r>
    <x v="572"/>
    <x v="21"/>
    <x v="558"/>
    <n v="8"/>
    <x v="151"/>
  </r>
  <r>
    <x v="573"/>
    <x v="21"/>
    <x v="559"/>
    <n v="6"/>
    <x v="151"/>
  </r>
  <r>
    <x v="574"/>
    <x v="22"/>
    <x v="560"/>
    <n v="1"/>
    <x v="152"/>
  </r>
  <r>
    <x v="575"/>
    <x v="22"/>
    <x v="561"/>
    <n v="11"/>
    <x v="152"/>
  </r>
  <r>
    <x v="574"/>
    <x v="22"/>
    <x v="560"/>
    <n v="1"/>
    <x v="152"/>
  </r>
  <r>
    <x v="576"/>
    <x v="3"/>
    <x v="562"/>
    <n v="2"/>
    <x v="153"/>
  </r>
  <r>
    <x v="577"/>
    <x v="3"/>
    <x v="563"/>
    <n v="2"/>
    <x v="153"/>
  </r>
  <r>
    <x v="578"/>
    <x v="3"/>
    <x v="564"/>
    <n v="2"/>
    <x v="153"/>
  </r>
  <r>
    <x v="579"/>
    <x v="3"/>
    <x v="565"/>
    <n v="4"/>
    <x v="153"/>
  </r>
  <r>
    <x v="579"/>
    <x v="3"/>
    <x v="565"/>
    <n v="2"/>
    <x v="153"/>
  </r>
  <r>
    <x v="579"/>
    <x v="3"/>
    <x v="565"/>
    <n v="2"/>
    <x v="153"/>
  </r>
  <r>
    <x v="580"/>
    <x v="3"/>
    <x v="566"/>
    <n v="6"/>
    <x v="153"/>
  </r>
  <r>
    <x v="579"/>
    <x v="3"/>
    <x v="565"/>
    <n v="12"/>
    <x v="153"/>
  </r>
  <r>
    <x v="581"/>
    <x v="3"/>
    <x v="567"/>
    <n v="9"/>
    <x v="153"/>
  </r>
  <r>
    <x v="580"/>
    <x v="3"/>
    <x v="566"/>
    <n v="5"/>
    <x v="153"/>
  </r>
  <r>
    <x v="579"/>
    <x v="3"/>
    <x v="565"/>
    <n v="6"/>
    <x v="153"/>
  </r>
  <r>
    <x v="582"/>
    <x v="3"/>
    <x v="568"/>
    <n v="5"/>
    <x v="153"/>
  </r>
  <r>
    <x v="582"/>
    <x v="3"/>
    <x v="568"/>
    <n v="4"/>
    <x v="153"/>
  </r>
  <r>
    <x v="582"/>
    <x v="3"/>
    <x v="568"/>
    <n v="10"/>
    <x v="153"/>
  </r>
  <r>
    <x v="583"/>
    <x v="22"/>
    <x v="569"/>
    <n v="3"/>
    <x v="154"/>
  </r>
  <r>
    <x v="583"/>
    <x v="22"/>
    <x v="569"/>
    <n v="3"/>
    <x v="154"/>
  </r>
  <r>
    <x v="584"/>
    <x v="11"/>
    <x v="570"/>
    <n v="23"/>
    <x v="155"/>
  </r>
  <r>
    <x v="584"/>
    <x v="11"/>
    <x v="571"/>
    <n v="2"/>
    <x v="155"/>
  </r>
  <r>
    <x v="585"/>
    <x v="11"/>
    <x v="572"/>
    <n v="2"/>
    <x v="155"/>
  </r>
  <r>
    <x v="584"/>
    <x v="11"/>
    <x v="571"/>
    <n v="8"/>
    <x v="155"/>
  </r>
  <r>
    <x v="584"/>
    <x v="11"/>
    <x v="570"/>
    <n v="13"/>
    <x v="155"/>
  </r>
  <r>
    <x v="586"/>
    <x v="5"/>
    <x v="573"/>
    <n v="8"/>
    <x v="155"/>
  </r>
  <r>
    <x v="584"/>
    <x v="11"/>
    <x v="570"/>
    <n v="9"/>
    <x v="155"/>
  </r>
  <r>
    <x v="584"/>
    <x v="11"/>
    <x v="571"/>
    <n v="5"/>
    <x v="155"/>
  </r>
  <r>
    <x v="587"/>
    <x v="2"/>
    <x v="574"/>
    <n v="2"/>
    <x v="156"/>
  </r>
  <r>
    <x v="587"/>
    <x v="2"/>
    <x v="574"/>
    <n v="2"/>
    <x v="156"/>
  </r>
  <r>
    <x v="587"/>
    <x v="2"/>
    <x v="574"/>
    <n v="2"/>
    <x v="156"/>
  </r>
  <r>
    <x v="588"/>
    <x v="30"/>
    <x v="575"/>
    <n v="1"/>
    <x v="157"/>
  </r>
  <r>
    <x v="589"/>
    <x v="30"/>
    <x v="576"/>
    <n v="2"/>
    <x v="157"/>
  </r>
  <r>
    <x v="590"/>
    <x v="30"/>
    <x v="577"/>
    <n v="4"/>
    <x v="157"/>
  </r>
  <r>
    <x v="588"/>
    <x v="30"/>
    <x v="575"/>
    <n v="1"/>
    <x v="157"/>
  </r>
  <r>
    <x v="590"/>
    <x v="30"/>
    <x v="577"/>
    <n v="2"/>
    <x v="157"/>
  </r>
  <r>
    <x v="590"/>
    <x v="30"/>
    <x v="578"/>
    <n v="22"/>
    <x v="157"/>
  </r>
  <r>
    <x v="591"/>
    <x v="33"/>
    <x v="579"/>
    <n v="2"/>
    <x v="158"/>
  </r>
  <r>
    <x v="592"/>
    <x v="33"/>
    <x v="580"/>
    <n v="19"/>
    <x v="158"/>
  </r>
  <r>
    <x v="592"/>
    <x v="33"/>
    <x v="580"/>
    <n v="18"/>
    <x v="158"/>
  </r>
  <r>
    <x v="592"/>
    <x v="33"/>
    <x v="580"/>
    <n v="28"/>
    <x v="158"/>
  </r>
  <r>
    <x v="456"/>
    <x v="8"/>
    <x v="581"/>
    <n v="3"/>
    <x v="159"/>
  </r>
  <r>
    <x v="593"/>
    <x v="8"/>
    <x v="582"/>
    <n v="3"/>
    <x v="159"/>
  </r>
  <r>
    <x v="179"/>
    <x v="30"/>
    <x v="583"/>
    <n v="1"/>
    <x v="160"/>
  </r>
  <r>
    <x v="263"/>
    <x v="9"/>
    <x v="584"/>
    <n v="2"/>
    <x v="160"/>
  </r>
  <r>
    <x v="594"/>
    <x v="9"/>
    <x v="585"/>
    <n v="4"/>
    <x v="160"/>
  </r>
  <r>
    <x v="263"/>
    <x v="9"/>
    <x v="584"/>
    <n v="1"/>
    <x v="160"/>
  </r>
  <r>
    <x v="595"/>
    <x v="9"/>
    <x v="586"/>
    <n v="5"/>
    <x v="160"/>
  </r>
  <r>
    <x v="263"/>
    <x v="9"/>
    <x v="584"/>
    <n v="2"/>
    <x v="160"/>
  </r>
  <r>
    <x v="596"/>
    <x v="30"/>
    <x v="587"/>
    <n v="6"/>
    <x v="160"/>
  </r>
  <r>
    <x v="179"/>
    <x v="30"/>
    <x v="583"/>
    <n v="10"/>
    <x v="160"/>
  </r>
  <r>
    <x v="595"/>
    <x v="9"/>
    <x v="586"/>
    <n v="2"/>
    <x v="160"/>
  </r>
  <r>
    <x v="597"/>
    <x v="9"/>
    <x v="588"/>
    <n v="6"/>
    <x v="161"/>
  </r>
  <r>
    <x v="598"/>
    <x v="9"/>
    <x v="589"/>
    <n v="1"/>
    <x v="161"/>
  </r>
  <r>
    <x v="598"/>
    <x v="9"/>
    <x v="589"/>
    <m/>
    <x v="161"/>
  </r>
  <r>
    <x v="599"/>
    <x v="9"/>
    <x v="590"/>
    <n v="1"/>
    <x v="161"/>
  </r>
  <r>
    <x v="600"/>
    <x v="9"/>
    <x v="591"/>
    <n v="2"/>
    <x v="161"/>
  </r>
  <r>
    <x v="597"/>
    <x v="9"/>
    <x v="588"/>
    <n v="4"/>
    <x v="161"/>
  </r>
  <r>
    <x v="598"/>
    <x v="9"/>
    <x v="589"/>
    <n v="1"/>
    <x v="161"/>
  </r>
  <r>
    <x v="598"/>
    <x v="9"/>
    <x v="589"/>
    <n v="2"/>
    <x v="161"/>
  </r>
  <r>
    <x v="601"/>
    <x v="9"/>
    <x v="592"/>
    <n v="4"/>
    <x v="161"/>
  </r>
  <r>
    <x v="597"/>
    <x v="9"/>
    <x v="588"/>
    <n v="15"/>
    <x v="161"/>
  </r>
  <r>
    <x v="600"/>
    <x v="9"/>
    <x v="591"/>
    <n v="1"/>
    <x v="161"/>
  </r>
  <r>
    <x v="598"/>
    <x v="9"/>
    <x v="590"/>
    <n v="6"/>
    <x v="161"/>
  </r>
  <r>
    <x v="598"/>
    <x v="9"/>
    <x v="589"/>
    <n v="1"/>
    <x v="161"/>
  </r>
  <r>
    <x v="602"/>
    <x v="9"/>
    <x v="591"/>
    <n v="3"/>
    <x v="161"/>
  </r>
  <r>
    <x v="599"/>
    <x v="9"/>
    <x v="589"/>
    <n v="3"/>
    <x v="161"/>
  </r>
  <r>
    <x v="598"/>
    <x v="9"/>
    <x v="589"/>
    <n v="8"/>
    <x v="161"/>
  </r>
  <r>
    <x v="598"/>
    <x v="9"/>
    <x v="589"/>
    <n v="4"/>
    <x v="161"/>
  </r>
  <r>
    <x v="600"/>
    <x v="9"/>
    <x v="591"/>
    <n v="3"/>
    <x v="161"/>
  </r>
  <r>
    <x v="600"/>
    <x v="9"/>
    <x v="591"/>
    <n v="3"/>
    <x v="161"/>
  </r>
  <r>
    <x v="600"/>
    <x v="9"/>
    <x v="591"/>
    <n v="3"/>
    <x v="161"/>
  </r>
  <r>
    <x v="598"/>
    <x v="9"/>
    <x v="589"/>
    <n v="4"/>
    <x v="161"/>
  </r>
  <r>
    <x v="600"/>
    <x v="9"/>
    <x v="591"/>
    <n v="4"/>
    <x v="161"/>
  </r>
  <r>
    <x v="598"/>
    <x v="9"/>
    <x v="592"/>
    <n v="2"/>
    <x v="161"/>
  </r>
  <r>
    <x v="598"/>
    <x v="9"/>
    <x v="589"/>
    <n v="1"/>
    <x v="161"/>
  </r>
  <r>
    <x v="600"/>
    <x v="9"/>
    <x v="591"/>
    <n v="1"/>
    <x v="161"/>
  </r>
  <r>
    <x v="603"/>
    <x v="27"/>
    <x v="593"/>
    <n v="57"/>
    <x v="162"/>
  </r>
  <r>
    <x v="603"/>
    <x v="27"/>
    <x v="593"/>
    <n v="50"/>
    <x v="162"/>
  </r>
  <r>
    <x v="603"/>
    <x v="27"/>
    <x v="593"/>
    <n v="3"/>
    <x v="162"/>
  </r>
  <r>
    <x v="603"/>
    <x v="27"/>
    <x v="593"/>
    <n v="4"/>
    <x v="162"/>
  </r>
  <r>
    <x v="603"/>
    <x v="27"/>
    <x v="593"/>
    <m/>
    <x v="162"/>
  </r>
  <r>
    <x v="603"/>
    <x v="27"/>
    <x v="593"/>
    <n v="4"/>
    <x v="162"/>
  </r>
  <r>
    <x v="603"/>
    <x v="27"/>
    <x v="593"/>
    <n v="11"/>
    <x v="162"/>
  </r>
  <r>
    <x v="604"/>
    <x v="27"/>
    <x v="594"/>
    <n v="3"/>
    <x v="163"/>
  </r>
  <r>
    <x v="605"/>
    <x v="22"/>
    <x v="595"/>
    <n v="2"/>
    <x v="164"/>
  </r>
  <r>
    <x v="605"/>
    <x v="22"/>
    <x v="595"/>
    <n v="2"/>
    <x v="164"/>
  </r>
  <r>
    <x v="562"/>
    <x v="2"/>
    <x v="596"/>
    <n v="18"/>
    <x v="164"/>
  </r>
  <r>
    <x v="93"/>
    <x v="10"/>
    <x v="597"/>
    <n v="12"/>
    <x v="164"/>
  </r>
  <r>
    <x v="606"/>
    <x v="22"/>
    <x v="598"/>
    <n v="7"/>
    <x v="164"/>
  </r>
  <r>
    <x v="607"/>
    <x v="11"/>
    <x v="599"/>
    <n v="4"/>
    <x v="164"/>
  </r>
  <r>
    <x v="608"/>
    <x v="3"/>
    <x v="600"/>
    <n v="4"/>
    <x v="164"/>
  </r>
  <r>
    <x v="608"/>
    <x v="3"/>
    <x v="600"/>
    <n v="2"/>
    <x v="164"/>
  </r>
  <r>
    <x v="93"/>
    <x v="10"/>
    <x v="597"/>
    <n v="3"/>
    <x v="164"/>
  </r>
  <r>
    <x v="562"/>
    <x v="2"/>
    <x v="596"/>
    <n v="2"/>
    <x v="164"/>
  </r>
  <r>
    <x v="605"/>
    <x v="22"/>
    <x v="595"/>
    <n v="4"/>
    <x v="164"/>
  </r>
  <r>
    <x v="609"/>
    <x v="28"/>
    <x v="601"/>
    <n v="2"/>
    <x v="164"/>
  </r>
  <r>
    <x v="610"/>
    <x v="26"/>
    <x v="602"/>
    <n v="1"/>
    <x v="164"/>
  </r>
  <r>
    <x v="611"/>
    <x v="28"/>
    <x v="603"/>
    <n v="3"/>
    <x v="164"/>
  </r>
  <r>
    <x v="605"/>
    <x v="22"/>
    <x v="595"/>
    <n v="18"/>
    <x v="164"/>
  </r>
  <r>
    <x v="605"/>
    <x v="22"/>
    <x v="595"/>
    <n v="4"/>
    <x v="164"/>
  </r>
  <r>
    <x v="612"/>
    <x v="28"/>
    <x v="604"/>
    <n v="4"/>
    <x v="164"/>
  </r>
  <r>
    <x v="612"/>
    <x v="28"/>
    <x v="604"/>
    <n v="4"/>
    <x v="164"/>
  </r>
  <r>
    <x v="613"/>
    <x v="28"/>
    <x v="605"/>
    <n v="4"/>
    <x v="164"/>
  </r>
  <r>
    <x v="609"/>
    <x v="28"/>
    <x v="601"/>
    <n v="2"/>
    <x v="164"/>
  </r>
  <r>
    <x v="614"/>
    <x v="10"/>
    <x v="606"/>
    <n v="4"/>
    <x v="164"/>
  </r>
  <r>
    <x v="611"/>
    <x v="28"/>
    <x v="603"/>
    <n v="6"/>
    <x v="164"/>
  </r>
  <r>
    <x v="615"/>
    <x v="28"/>
    <x v="607"/>
    <n v="12"/>
    <x v="164"/>
  </r>
  <r>
    <x v="615"/>
    <x v="28"/>
    <x v="607"/>
    <n v="3"/>
    <x v="164"/>
  </r>
  <r>
    <x v="562"/>
    <x v="2"/>
    <x v="596"/>
    <n v="4"/>
    <x v="164"/>
  </r>
  <r>
    <x v="615"/>
    <x v="28"/>
    <x v="607"/>
    <n v="2"/>
    <x v="164"/>
  </r>
  <r>
    <x v="616"/>
    <x v="17"/>
    <x v="608"/>
    <n v="2"/>
    <x v="165"/>
  </r>
  <r>
    <x v="617"/>
    <x v="17"/>
    <x v="609"/>
    <n v="4"/>
    <x v="165"/>
  </r>
  <r>
    <x v="618"/>
    <x v="1"/>
    <x v="610"/>
    <n v="1"/>
    <x v="165"/>
  </r>
  <r>
    <x v="619"/>
    <x v="1"/>
    <x v="611"/>
    <n v="4"/>
    <x v="165"/>
  </r>
  <r>
    <x v="619"/>
    <x v="1"/>
    <x v="611"/>
    <n v="1"/>
    <x v="165"/>
  </r>
  <r>
    <x v="617"/>
    <x v="17"/>
    <x v="609"/>
    <n v="6"/>
    <x v="165"/>
  </r>
  <r>
    <x v="620"/>
    <x v="39"/>
    <x v="612"/>
    <n v="6"/>
    <x v="166"/>
  </r>
  <r>
    <x v="617"/>
    <x v="36"/>
    <x v="613"/>
    <n v="16"/>
    <x v="167"/>
  </r>
  <r>
    <x v="621"/>
    <x v="36"/>
    <x v="614"/>
    <n v="2"/>
    <x v="167"/>
  </r>
  <r>
    <x v="622"/>
    <x v="36"/>
    <x v="615"/>
    <n v="3"/>
    <x v="167"/>
  </r>
  <r>
    <x v="622"/>
    <x v="36"/>
    <x v="615"/>
    <n v="2"/>
    <x v="167"/>
  </r>
  <r>
    <x v="621"/>
    <x v="36"/>
    <x v="614"/>
    <n v="1"/>
    <x v="167"/>
  </r>
  <r>
    <x v="623"/>
    <x v="21"/>
    <x v="616"/>
    <n v="13"/>
    <x v="168"/>
  </r>
  <r>
    <x v="624"/>
    <x v="21"/>
    <x v="617"/>
    <n v="2"/>
    <x v="168"/>
  </r>
  <r>
    <x v="625"/>
    <x v="0"/>
    <x v="618"/>
    <n v="5"/>
    <x v="168"/>
  </r>
  <r>
    <x v="623"/>
    <x v="21"/>
    <x v="616"/>
    <n v="14"/>
    <x v="168"/>
  </r>
  <r>
    <x v="624"/>
    <x v="21"/>
    <x v="617"/>
    <n v="1"/>
    <x v="168"/>
  </r>
  <r>
    <x v="626"/>
    <x v="21"/>
    <x v="619"/>
    <n v="2"/>
    <x v="168"/>
  </r>
  <r>
    <x v="625"/>
    <x v="0"/>
    <x v="618"/>
    <n v="2"/>
    <x v="168"/>
  </r>
  <r>
    <x v="627"/>
    <x v="0"/>
    <x v="620"/>
    <n v="7"/>
    <x v="168"/>
  </r>
  <r>
    <x v="625"/>
    <x v="0"/>
    <x v="618"/>
    <n v="3"/>
    <x v="168"/>
  </r>
  <r>
    <x v="625"/>
    <x v="0"/>
    <x v="621"/>
    <n v="3"/>
    <x v="168"/>
  </r>
  <r>
    <x v="623"/>
    <x v="21"/>
    <x v="616"/>
    <n v="2"/>
    <x v="168"/>
  </r>
  <r>
    <x v="623"/>
    <x v="21"/>
    <x v="616"/>
    <n v="7"/>
    <x v="168"/>
  </r>
  <r>
    <x v="623"/>
    <x v="21"/>
    <x v="616"/>
    <n v="10"/>
    <x v="168"/>
  </r>
  <r>
    <x v="628"/>
    <x v="21"/>
    <x v="622"/>
    <n v="2"/>
    <x v="168"/>
  </r>
  <r>
    <x v="628"/>
    <x v="21"/>
    <x v="622"/>
    <n v="5"/>
    <x v="168"/>
  </r>
  <r>
    <x v="626"/>
    <x v="21"/>
    <x v="619"/>
    <n v="1"/>
    <x v="168"/>
  </r>
  <r>
    <x v="623"/>
    <x v="21"/>
    <x v="616"/>
    <n v="1"/>
    <x v="168"/>
  </r>
  <r>
    <x v="629"/>
    <x v="0"/>
    <x v="623"/>
    <n v="6"/>
    <x v="169"/>
  </r>
  <r>
    <x v="629"/>
    <x v="0"/>
    <x v="624"/>
    <n v="1"/>
    <x v="169"/>
  </r>
  <r>
    <x v="629"/>
    <x v="0"/>
    <x v="624"/>
    <n v="25"/>
    <x v="169"/>
  </r>
  <r>
    <x v="630"/>
    <x v="0"/>
    <x v="625"/>
    <n v="2"/>
    <x v="169"/>
  </r>
  <r>
    <x v="631"/>
    <x v="0"/>
    <x v="626"/>
    <n v="2"/>
    <x v="169"/>
  </r>
  <r>
    <x v="630"/>
    <x v="0"/>
    <x v="625"/>
    <n v="4"/>
    <x v="169"/>
  </r>
  <r>
    <x v="629"/>
    <x v="0"/>
    <x v="627"/>
    <n v="4"/>
    <x v="169"/>
  </r>
  <r>
    <x v="632"/>
    <x v="0"/>
    <x v="628"/>
    <n v="6"/>
    <x v="169"/>
  </r>
  <r>
    <x v="632"/>
    <x v="0"/>
    <x v="628"/>
    <n v="2"/>
    <x v="169"/>
  </r>
  <r>
    <x v="630"/>
    <x v="0"/>
    <x v="625"/>
    <n v="8"/>
    <x v="169"/>
  </r>
  <r>
    <x v="630"/>
    <x v="0"/>
    <x v="625"/>
    <n v="11"/>
    <x v="169"/>
  </r>
  <r>
    <x v="629"/>
    <x v="0"/>
    <x v="624"/>
    <n v="8"/>
    <x v="169"/>
  </r>
  <r>
    <x v="630"/>
    <x v="0"/>
    <x v="625"/>
    <n v="6"/>
    <x v="169"/>
  </r>
  <r>
    <x v="629"/>
    <x v="0"/>
    <x v="624"/>
    <n v="4"/>
    <x v="169"/>
  </r>
  <r>
    <x v="630"/>
    <x v="0"/>
    <x v="625"/>
    <n v="8"/>
    <x v="169"/>
  </r>
  <r>
    <x v="629"/>
    <x v="0"/>
    <x v="624"/>
    <n v="17"/>
    <x v="169"/>
  </r>
  <r>
    <x v="456"/>
    <x v="2"/>
    <x v="629"/>
    <n v="5"/>
    <x v="170"/>
  </r>
  <r>
    <x v="456"/>
    <x v="2"/>
    <x v="629"/>
    <n v="4"/>
    <x v="170"/>
  </r>
  <r>
    <x v="456"/>
    <x v="2"/>
    <x v="629"/>
    <n v="11"/>
    <x v="170"/>
  </r>
  <r>
    <x v="456"/>
    <x v="2"/>
    <x v="629"/>
    <n v="3"/>
    <x v="170"/>
  </r>
  <r>
    <x v="456"/>
    <x v="2"/>
    <x v="629"/>
    <n v="7"/>
    <x v="170"/>
  </r>
  <r>
    <x v="456"/>
    <x v="2"/>
    <x v="629"/>
    <n v="6"/>
    <x v="170"/>
  </r>
  <r>
    <x v="456"/>
    <x v="2"/>
    <x v="629"/>
    <n v="8"/>
    <x v="170"/>
  </r>
  <r>
    <x v="456"/>
    <x v="2"/>
    <x v="629"/>
    <n v="5"/>
    <x v="170"/>
  </r>
  <r>
    <x v="456"/>
    <x v="2"/>
    <x v="629"/>
    <n v="2"/>
    <x v="170"/>
  </r>
  <r>
    <x v="456"/>
    <x v="2"/>
    <x v="629"/>
    <n v="4"/>
    <x v="170"/>
  </r>
  <r>
    <x v="456"/>
    <x v="2"/>
    <x v="629"/>
    <n v="6"/>
    <x v="170"/>
  </r>
  <r>
    <x v="456"/>
    <x v="2"/>
    <x v="629"/>
    <n v="2"/>
    <x v="170"/>
  </r>
  <r>
    <x v="633"/>
    <x v="16"/>
    <x v="630"/>
    <n v="10"/>
    <x v="170"/>
  </r>
  <r>
    <x v="456"/>
    <x v="2"/>
    <x v="629"/>
    <n v="1"/>
    <x v="170"/>
  </r>
  <r>
    <x v="634"/>
    <x v="28"/>
    <x v="631"/>
    <n v="2"/>
    <x v="170"/>
  </r>
  <r>
    <x v="456"/>
    <x v="2"/>
    <x v="629"/>
    <n v="9"/>
    <x v="170"/>
  </r>
  <r>
    <x v="456"/>
    <x v="2"/>
    <x v="629"/>
    <n v="3"/>
    <x v="170"/>
  </r>
  <r>
    <x v="456"/>
    <x v="2"/>
    <x v="629"/>
    <n v="3"/>
    <x v="170"/>
  </r>
  <r>
    <x v="633"/>
    <x v="16"/>
    <x v="630"/>
    <n v="3"/>
    <x v="170"/>
  </r>
  <r>
    <x v="456"/>
    <x v="2"/>
    <x v="629"/>
    <n v="5"/>
    <x v="170"/>
  </r>
  <r>
    <x v="635"/>
    <x v="27"/>
    <x v="632"/>
    <n v="10"/>
    <x v="170"/>
  </r>
  <r>
    <x v="636"/>
    <x v="16"/>
    <x v="633"/>
    <n v="8"/>
    <x v="170"/>
  </r>
  <r>
    <x v="637"/>
    <x v="28"/>
    <x v="634"/>
    <n v="4"/>
    <x v="170"/>
  </r>
  <r>
    <x v="638"/>
    <x v="16"/>
    <x v="635"/>
    <n v="4"/>
    <x v="170"/>
  </r>
  <r>
    <x v="639"/>
    <x v="4"/>
    <x v="636"/>
    <n v="20"/>
    <x v="171"/>
  </r>
  <r>
    <x v="639"/>
    <x v="4"/>
    <x v="636"/>
    <n v="34"/>
    <x v="171"/>
  </r>
  <r>
    <x v="639"/>
    <x v="4"/>
    <x v="636"/>
    <n v="117"/>
    <x v="171"/>
  </r>
  <r>
    <x v="639"/>
    <x v="4"/>
    <x v="636"/>
    <n v="2"/>
    <x v="171"/>
  </r>
  <r>
    <x v="640"/>
    <x v="22"/>
    <x v="637"/>
    <n v="2"/>
    <x v="171"/>
  </r>
  <r>
    <x v="639"/>
    <x v="4"/>
    <x v="636"/>
    <n v="3"/>
    <x v="171"/>
  </r>
  <r>
    <x v="641"/>
    <x v="22"/>
    <x v="638"/>
    <n v="1"/>
    <x v="171"/>
  </r>
  <r>
    <x v="642"/>
    <x v="4"/>
    <x v="639"/>
    <n v="10"/>
    <x v="171"/>
  </r>
  <r>
    <x v="639"/>
    <x v="4"/>
    <x v="636"/>
    <n v="25"/>
    <x v="171"/>
  </r>
  <r>
    <x v="642"/>
    <x v="4"/>
    <x v="639"/>
    <n v="64"/>
    <x v="171"/>
  </r>
  <r>
    <x v="543"/>
    <x v="4"/>
    <x v="640"/>
    <n v="11"/>
    <x v="171"/>
  </r>
  <r>
    <x v="639"/>
    <x v="4"/>
    <x v="636"/>
    <n v="30"/>
    <x v="171"/>
  </r>
  <r>
    <x v="543"/>
    <x v="4"/>
    <x v="640"/>
    <n v="168"/>
    <x v="171"/>
  </r>
  <r>
    <x v="642"/>
    <x v="4"/>
    <x v="639"/>
    <n v="35"/>
    <x v="171"/>
  </r>
  <r>
    <x v="642"/>
    <x v="4"/>
    <x v="639"/>
    <n v="46"/>
    <x v="171"/>
  </r>
  <r>
    <x v="639"/>
    <x v="4"/>
    <x v="636"/>
    <n v="130"/>
    <x v="171"/>
  </r>
  <r>
    <x v="642"/>
    <x v="4"/>
    <x v="639"/>
    <n v="44"/>
    <x v="171"/>
  </r>
  <r>
    <x v="643"/>
    <x v="4"/>
    <x v="636"/>
    <n v="155"/>
    <x v="171"/>
  </r>
  <r>
    <x v="642"/>
    <x v="4"/>
    <x v="639"/>
    <n v="17"/>
    <x v="171"/>
  </r>
  <r>
    <x v="639"/>
    <x v="4"/>
    <x v="636"/>
    <n v="35"/>
    <x v="171"/>
  </r>
  <r>
    <x v="642"/>
    <x v="4"/>
    <x v="639"/>
    <n v="54"/>
    <x v="171"/>
  </r>
  <r>
    <x v="639"/>
    <x v="4"/>
    <x v="636"/>
    <n v="28"/>
    <x v="171"/>
  </r>
  <r>
    <x v="642"/>
    <x v="4"/>
    <x v="639"/>
    <n v="2"/>
    <x v="171"/>
  </r>
  <r>
    <x v="644"/>
    <x v="22"/>
    <x v="641"/>
    <n v="3"/>
    <x v="171"/>
  </r>
  <r>
    <x v="645"/>
    <x v="13"/>
    <x v="642"/>
    <n v="2"/>
    <x v="171"/>
  </r>
  <r>
    <x v="642"/>
    <x v="4"/>
    <x v="639"/>
    <n v="10"/>
    <x v="171"/>
  </r>
  <r>
    <x v="646"/>
    <x v="30"/>
    <x v="643"/>
    <n v="2"/>
    <x v="171"/>
  </r>
  <r>
    <x v="647"/>
    <x v="8"/>
    <x v="644"/>
    <n v="4"/>
    <x v="171"/>
  </r>
  <r>
    <x v="648"/>
    <x v="22"/>
    <x v="645"/>
    <n v="1"/>
    <x v="171"/>
  </r>
  <r>
    <x v="642"/>
    <x v="4"/>
    <x v="639"/>
    <n v="3"/>
    <x v="171"/>
  </r>
  <r>
    <x v="646"/>
    <x v="30"/>
    <x v="643"/>
    <n v="3"/>
    <x v="171"/>
  </r>
  <r>
    <x v="649"/>
    <x v="22"/>
    <x v="646"/>
    <n v="6"/>
    <x v="171"/>
  </r>
  <r>
    <x v="650"/>
    <x v="13"/>
    <x v="647"/>
    <n v="1"/>
    <x v="171"/>
  </r>
  <r>
    <x v="651"/>
    <x v="13"/>
    <x v="648"/>
    <n v="2"/>
    <x v="171"/>
  </r>
  <r>
    <x v="642"/>
    <x v="4"/>
    <x v="639"/>
    <n v="7"/>
    <x v="171"/>
  </r>
  <r>
    <x v="639"/>
    <x v="4"/>
    <x v="636"/>
    <n v="2"/>
    <x v="171"/>
  </r>
  <r>
    <x v="644"/>
    <x v="22"/>
    <x v="641"/>
    <n v="2"/>
    <x v="171"/>
  </r>
  <r>
    <x v="643"/>
    <x v="4"/>
    <x v="636"/>
    <n v="30"/>
    <x v="171"/>
  </r>
  <r>
    <x v="639"/>
    <x v="4"/>
    <x v="636"/>
    <n v="20"/>
    <x v="171"/>
  </r>
  <r>
    <x v="543"/>
    <x v="4"/>
    <x v="640"/>
    <n v="42"/>
    <x v="171"/>
  </r>
  <r>
    <x v="640"/>
    <x v="22"/>
    <x v="637"/>
    <n v="1"/>
    <x v="171"/>
  </r>
  <r>
    <x v="642"/>
    <x v="4"/>
    <x v="639"/>
    <n v="5"/>
    <x v="171"/>
  </r>
  <r>
    <x v="652"/>
    <x v="33"/>
    <x v="649"/>
    <n v="10"/>
    <x v="171"/>
  </r>
  <r>
    <x v="653"/>
    <x v="33"/>
    <x v="650"/>
    <n v="19"/>
    <x v="171"/>
  </r>
  <r>
    <x v="654"/>
    <x v="15"/>
    <x v="651"/>
    <n v="9"/>
    <x v="171"/>
  </r>
  <r>
    <x v="639"/>
    <x v="4"/>
    <x v="636"/>
    <n v="3"/>
    <x v="171"/>
  </r>
  <r>
    <x v="655"/>
    <x v="27"/>
    <x v="652"/>
    <n v="15"/>
    <x v="172"/>
  </r>
  <r>
    <x v="656"/>
    <x v="28"/>
    <x v="653"/>
    <n v="3"/>
    <x v="173"/>
  </r>
  <r>
    <x v="657"/>
    <x v="28"/>
    <x v="654"/>
    <n v="6"/>
    <x v="173"/>
  </r>
  <r>
    <x v="658"/>
    <x v="2"/>
    <x v="655"/>
    <n v="4"/>
    <x v="174"/>
  </r>
  <r>
    <x v="659"/>
    <x v="2"/>
    <x v="656"/>
    <n v="28"/>
    <x v="174"/>
  </r>
  <r>
    <x v="660"/>
    <x v="2"/>
    <x v="655"/>
    <n v="8"/>
    <x v="174"/>
  </r>
  <r>
    <x v="660"/>
    <x v="2"/>
    <x v="655"/>
    <n v="14"/>
    <x v="174"/>
  </r>
  <r>
    <x v="660"/>
    <x v="2"/>
    <x v="655"/>
    <n v="4"/>
    <x v="174"/>
  </r>
  <r>
    <x v="660"/>
    <x v="2"/>
    <x v="655"/>
    <n v="4"/>
    <x v="174"/>
  </r>
  <r>
    <x v="660"/>
    <x v="2"/>
    <x v="655"/>
    <n v="5"/>
    <x v="174"/>
  </r>
  <r>
    <x v="660"/>
    <x v="2"/>
    <x v="655"/>
    <n v="2"/>
    <x v="174"/>
  </r>
  <r>
    <x v="660"/>
    <x v="2"/>
    <x v="655"/>
    <n v="4"/>
    <x v="174"/>
  </r>
  <r>
    <x v="661"/>
    <x v="2"/>
    <x v="657"/>
    <n v="2"/>
    <x v="174"/>
  </r>
  <r>
    <x v="660"/>
    <x v="2"/>
    <x v="655"/>
    <n v="210"/>
    <x v="174"/>
  </r>
  <r>
    <x v="660"/>
    <x v="2"/>
    <x v="655"/>
    <n v="4"/>
    <x v="174"/>
  </r>
  <r>
    <x v="659"/>
    <x v="2"/>
    <x v="656"/>
    <n v="6"/>
    <x v="174"/>
  </r>
  <r>
    <x v="660"/>
    <x v="2"/>
    <x v="655"/>
    <n v="5"/>
    <x v="174"/>
  </r>
  <r>
    <x v="659"/>
    <x v="2"/>
    <x v="656"/>
    <n v="8"/>
    <x v="174"/>
  </r>
  <r>
    <x v="660"/>
    <x v="2"/>
    <x v="655"/>
    <n v="5"/>
    <x v="174"/>
  </r>
  <r>
    <x v="660"/>
    <x v="2"/>
    <x v="655"/>
    <n v="10"/>
    <x v="174"/>
  </r>
  <r>
    <x v="662"/>
    <x v="2"/>
    <x v="658"/>
    <n v="6"/>
    <x v="174"/>
  </r>
  <r>
    <x v="660"/>
    <x v="2"/>
    <x v="655"/>
    <n v="8"/>
    <x v="174"/>
  </r>
  <r>
    <x v="659"/>
    <x v="2"/>
    <x v="656"/>
    <n v="4"/>
    <x v="174"/>
  </r>
  <r>
    <x v="661"/>
    <x v="2"/>
    <x v="657"/>
    <n v="5"/>
    <x v="174"/>
  </r>
  <r>
    <x v="660"/>
    <x v="2"/>
    <x v="655"/>
    <n v="2"/>
    <x v="174"/>
  </r>
  <r>
    <x v="660"/>
    <x v="2"/>
    <x v="655"/>
    <n v="6"/>
    <x v="174"/>
  </r>
  <r>
    <x v="660"/>
    <x v="2"/>
    <x v="655"/>
    <n v="3"/>
    <x v="174"/>
  </r>
  <r>
    <x v="659"/>
    <x v="2"/>
    <x v="656"/>
    <n v="24"/>
    <x v="174"/>
  </r>
  <r>
    <x v="660"/>
    <x v="2"/>
    <x v="655"/>
    <n v="3"/>
    <x v="174"/>
  </r>
  <r>
    <x v="661"/>
    <x v="2"/>
    <x v="657"/>
    <n v="4"/>
    <x v="174"/>
  </r>
  <r>
    <x v="660"/>
    <x v="2"/>
    <x v="655"/>
    <n v="17"/>
    <x v="174"/>
  </r>
  <r>
    <x v="660"/>
    <x v="2"/>
    <x v="655"/>
    <n v="10"/>
    <x v="174"/>
  </r>
  <r>
    <x v="660"/>
    <x v="2"/>
    <x v="655"/>
    <n v="5"/>
    <x v="174"/>
  </r>
  <r>
    <x v="660"/>
    <x v="2"/>
    <x v="655"/>
    <n v="8"/>
    <x v="174"/>
  </r>
  <r>
    <x v="660"/>
    <x v="2"/>
    <x v="655"/>
    <n v="2"/>
    <x v="174"/>
  </r>
  <r>
    <x v="660"/>
    <x v="2"/>
    <x v="655"/>
    <n v="5"/>
    <x v="174"/>
  </r>
  <r>
    <x v="661"/>
    <x v="2"/>
    <x v="657"/>
    <n v="2"/>
    <x v="174"/>
  </r>
  <r>
    <x v="662"/>
    <x v="2"/>
    <x v="658"/>
    <n v="5"/>
    <x v="174"/>
  </r>
  <r>
    <x v="660"/>
    <x v="2"/>
    <x v="655"/>
    <n v="3"/>
    <x v="174"/>
  </r>
  <r>
    <x v="660"/>
    <x v="2"/>
    <x v="655"/>
    <n v="21"/>
    <x v="174"/>
  </r>
  <r>
    <x v="660"/>
    <x v="2"/>
    <x v="655"/>
    <n v="8"/>
    <x v="174"/>
  </r>
  <r>
    <x v="660"/>
    <x v="2"/>
    <x v="655"/>
    <n v="3"/>
    <x v="174"/>
  </r>
  <r>
    <x v="660"/>
    <x v="2"/>
    <x v="655"/>
    <n v="3"/>
    <x v="174"/>
  </r>
  <r>
    <x v="660"/>
    <x v="2"/>
    <x v="655"/>
    <n v="5"/>
    <x v="174"/>
  </r>
  <r>
    <x v="660"/>
    <x v="2"/>
    <x v="655"/>
    <n v="2"/>
    <x v="174"/>
  </r>
  <r>
    <x v="660"/>
    <x v="2"/>
    <x v="655"/>
    <n v="5"/>
    <x v="174"/>
  </r>
  <r>
    <x v="660"/>
    <x v="2"/>
    <x v="655"/>
    <n v="4"/>
    <x v="174"/>
  </r>
  <r>
    <x v="658"/>
    <x v="2"/>
    <x v="655"/>
    <n v="4"/>
    <x v="174"/>
  </r>
  <r>
    <x v="660"/>
    <x v="2"/>
    <x v="655"/>
    <n v="2"/>
    <x v="174"/>
  </r>
  <r>
    <x v="660"/>
    <x v="2"/>
    <x v="655"/>
    <n v="8"/>
    <x v="174"/>
  </r>
  <r>
    <x v="660"/>
    <x v="2"/>
    <x v="655"/>
    <n v="3"/>
    <x v="174"/>
  </r>
  <r>
    <x v="660"/>
    <x v="2"/>
    <x v="655"/>
    <n v="10"/>
    <x v="174"/>
  </r>
  <r>
    <x v="659"/>
    <x v="2"/>
    <x v="656"/>
    <n v="2"/>
    <x v="174"/>
  </r>
  <r>
    <x v="660"/>
    <x v="2"/>
    <x v="655"/>
    <n v="2"/>
    <x v="174"/>
  </r>
  <r>
    <x v="660"/>
    <x v="2"/>
    <x v="655"/>
    <n v="5"/>
    <x v="174"/>
  </r>
  <r>
    <x v="660"/>
    <x v="2"/>
    <x v="655"/>
    <n v="3"/>
    <x v="174"/>
  </r>
  <r>
    <x v="660"/>
    <x v="2"/>
    <x v="655"/>
    <n v="4"/>
    <x v="174"/>
  </r>
  <r>
    <x v="660"/>
    <x v="2"/>
    <x v="655"/>
    <n v="2"/>
    <x v="174"/>
  </r>
  <r>
    <x v="660"/>
    <x v="2"/>
    <x v="655"/>
    <n v="3"/>
    <x v="174"/>
  </r>
  <r>
    <x v="662"/>
    <x v="2"/>
    <x v="658"/>
    <n v="2"/>
    <x v="174"/>
  </r>
  <r>
    <x v="659"/>
    <x v="2"/>
    <x v="656"/>
    <n v="17"/>
    <x v="174"/>
  </r>
  <r>
    <x v="660"/>
    <x v="2"/>
    <x v="655"/>
    <n v="45"/>
    <x v="174"/>
  </r>
  <r>
    <x v="660"/>
    <x v="2"/>
    <x v="655"/>
    <n v="5"/>
    <x v="174"/>
  </r>
  <r>
    <x v="660"/>
    <x v="2"/>
    <x v="655"/>
    <n v="3"/>
    <x v="174"/>
  </r>
  <r>
    <x v="662"/>
    <x v="2"/>
    <x v="658"/>
    <n v="6"/>
    <x v="174"/>
  </r>
  <r>
    <x v="660"/>
    <x v="2"/>
    <x v="655"/>
    <n v="3"/>
    <x v="174"/>
  </r>
  <r>
    <x v="659"/>
    <x v="2"/>
    <x v="656"/>
    <n v="5"/>
    <x v="174"/>
  </r>
  <r>
    <x v="660"/>
    <x v="2"/>
    <x v="655"/>
    <n v="2"/>
    <x v="174"/>
  </r>
  <r>
    <x v="661"/>
    <x v="2"/>
    <x v="657"/>
    <n v="7"/>
    <x v="174"/>
  </r>
  <r>
    <x v="660"/>
    <x v="2"/>
    <x v="655"/>
    <n v="30"/>
    <x v="174"/>
  </r>
  <r>
    <x v="660"/>
    <x v="2"/>
    <x v="655"/>
    <n v="3"/>
    <x v="174"/>
  </r>
  <r>
    <x v="660"/>
    <x v="2"/>
    <x v="655"/>
    <n v="7"/>
    <x v="174"/>
  </r>
  <r>
    <x v="660"/>
    <x v="2"/>
    <x v="655"/>
    <n v="3"/>
    <x v="174"/>
  </r>
  <r>
    <x v="661"/>
    <x v="2"/>
    <x v="657"/>
    <n v="5"/>
    <x v="174"/>
  </r>
  <r>
    <x v="660"/>
    <x v="2"/>
    <x v="655"/>
    <n v="8"/>
    <x v="174"/>
  </r>
  <r>
    <x v="660"/>
    <x v="2"/>
    <x v="655"/>
    <n v="1"/>
    <x v="174"/>
  </r>
  <r>
    <x v="660"/>
    <x v="2"/>
    <x v="655"/>
    <n v="8"/>
    <x v="174"/>
  </r>
  <r>
    <x v="660"/>
    <x v="2"/>
    <x v="655"/>
    <n v="14"/>
    <x v="174"/>
  </r>
  <r>
    <x v="659"/>
    <x v="2"/>
    <x v="656"/>
    <n v="2"/>
    <x v="174"/>
  </r>
  <r>
    <x v="659"/>
    <x v="2"/>
    <x v="656"/>
    <n v="12"/>
    <x v="174"/>
  </r>
  <r>
    <x v="660"/>
    <x v="2"/>
    <x v="655"/>
    <n v="1"/>
    <x v="174"/>
  </r>
  <r>
    <x v="663"/>
    <x v="5"/>
    <x v="659"/>
    <n v="4"/>
    <x v="175"/>
  </r>
  <r>
    <x v="664"/>
    <x v="5"/>
    <x v="660"/>
    <n v="1"/>
    <x v="175"/>
  </r>
  <r>
    <x v="664"/>
    <x v="5"/>
    <x v="660"/>
    <m/>
    <x v="175"/>
  </r>
  <r>
    <x v="663"/>
    <x v="5"/>
    <x v="659"/>
    <n v="4"/>
    <x v="175"/>
  </r>
  <r>
    <x v="27"/>
    <x v="1"/>
    <x v="661"/>
    <n v="2"/>
    <x v="176"/>
  </r>
  <r>
    <x v="665"/>
    <x v="1"/>
    <x v="662"/>
    <n v="21"/>
    <x v="176"/>
  </r>
  <r>
    <x v="27"/>
    <x v="1"/>
    <x v="661"/>
    <n v="3"/>
    <x v="176"/>
  </r>
  <r>
    <x v="27"/>
    <x v="1"/>
    <x v="661"/>
    <n v="3"/>
    <x v="176"/>
  </r>
  <r>
    <x v="666"/>
    <x v="3"/>
    <x v="663"/>
    <n v="4"/>
    <x v="177"/>
  </r>
  <r>
    <x v="667"/>
    <x v="16"/>
    <x v="664"/>
    <n v="24"/>
    <x v="178"/>
  </r>
  <r>
    <x v="667"/>
    <x v="16"/>
    <x v="664"/>
    <n v="3"/>
    <x v="178"/>
  </r>
  <r>
    <x v="667"/>
    <x v="16"/>
    <x v="664"/>
    <n v="13"/>
    <x v="178"/>
  </r>
  <r>
    <x v="668"/>
    <x v="30"/>
    <x v="665"/>
    <n v="6"/>
    <x v="178"/>
  </r>
  <r>
    <x v="669"/>
    <x v="28"/>
    <x v="666"/>
    <n v="4"/>
    <x v="178"/>
  </r>
  <r>
    <x v="670"/>
    <x v="0"/>
    <x v="667"/>
    <n v="1"/>
    <x v="179"/>
  </r>
  <r>
    <x v="671"/>
    <x v="27"/>
    <x v="668"/>
    <n v="4"/>
    <x v="179"/>
  </r>
  <r>
    <x v="629"/>
    <x v="0"/>
    <x v="669"/>
    <n v="5"/>
    <x v="179"/>
  </r>
  <r>
    <x v="629"/>
    <x v="0"/>
    <x v="669"/>
    <n v="2"/>
    <x v="179"/>
  </r>
  <r>
    <x v="672"/>
    <x v="27"/>
    <x v="670"/>
    <n v="14"/>
    <x v="179"/>
  </r>
  <r>
    <x v="673"/>
    <x v="0"/>
    <x v="671"/>
    <n v="4"/>
    <x v="179"/>
  </r>
  <r>
    <x v="670"/>
    <x v="0"/>
    <x v="667"/>
    <n v="3"/>
    <x v="179"/>
  </r>
  <r>
    <x v="670"/>
    <x v="0"/>
    <x v="667"/>
    <n v="4"/>
    <x v="179"/>
  </r>
  <r>
    <x v="629"/>
    <x v="0"/>
    <x v="669"/>
    <n v="5"/>
    <x v="179"/>
  </r>
  <r>
    <x v="670"/>
    <x v="0"/>
    <x v="667"/>
    <n v="4"/>
    <x v="179"/>
  </r>
  <r>
    <x v="674"/>
    <x v="27"/>
    <x v="672"/>
    <m/>
    <x v="179"/>
  </r>
  <r>
    <x v="675"/>
    <x v="27"/>
    <x v="673"/>
    <n v="8"/>
    <x v="180"/>
  </r>
  <r>
    <x v="676"/>
    <x v="19"/>
    <x v="674"/>
    <n v="2"/>
    <x v="181"/>
  </r>
  <r>
    <x v="676"/>
    <x v="19"/>
    <x v="674"/>
    <n v="2"/>
    <x v="181"/>
  </r>
  <r>
    <x v="677"/>
    <x v="19"/>
    <x v="675"/>
    <n v="1"/>
    <x v="181"/>
  </r>
  <r>
    <x v="678"/>
    <x v="32"/>
    <x v="676"/>
    <n v="1"/>
    <x v="181"/>
  </r>
  <r>
    <x v="678"/>
    <x v="32"/>
    <x v="676"/>
    <n v="3"/>
    <x v="181"/>
  </r>
  <r>
    <x v="679"/>
    <x v="32"/>
    <x v="677"/>
    <n v="1"/>
    <x v="181"/>
  </r>
  <r>
    <x v="677"/>
    <x v="19"/>
    <x v="675"/>
    <n v="2"/>
    <x v="181"/>
  </r>
  <r>
    <x v="679"/>
    <x v="32"/>
    <x v="677"/>
    <n v="6"/>
    <x v="181"/>
  </r>
  <r>
    <x v="676"/>
    <x v="19"/>
    <x v="674"/>
    <n v="1"/>
    <x v="181"/>
  </r>
  <r>
    <x v="680"/>
    <x v="20"/>
    <x v="678"/>
    <n v="2"/>
    <x v="181"/>
  </r>
  <r>
    <x v="681"/>
    <x v="30"/>
    <x v="679"/>
    <n v="24"/>
    <x v="182"/>
  </r>
  <r>
    <x v="682"/>
    <x v="30"/>
    <x v="680"/>
    <n v="25"/>
    <x v="182"/>
  </r>
  <r>
    <x v="681"/>
    <x v="30"/>
    <x v="679"/>
    <n v="34"/>
    <x v="182"/>
  </r>
  <r>
    <x v="681"/>
    <x v="30"/>
    <x v="679"/>
    <n v="10"/>
    <x v="182"/>
  </r>
  <r>
    <x v="681"/>
    <x v="30"/>
    <x v="679"/>
    <m/>
    <x v="182"/>
  </r>
  <r>
    <x v="681"/>
    <x v="30"/>
    <x v="679"/>
    <n v="10"/>
    <x v="182"/>
  </r>
  <r>
    <x v="683"/>
    <x v="25"/>
    <x v="681"/>
    <n v="6"/>
    <x v="183"/>
  </r>
  <r>
    <x v="684"/>
    <x v="25"/>
    <x v="682"/>
    <n v="3"/>
    <x v="183"/>
  </r>
  <r>
    <x v="685"/>
    <x v="1"/>
    <x v="683"/>
    <n v="25"/>
    <x v="184"/>
  </r>
  <r>
    <x v="686"/>
    <x v="1"/>
    <x v="684"/>
    <n v="21"/>
    <x v="184"/>
  </r>
  <r>
    <x v="603"/>
    <x v="1"/>
    <x v="685"/>
    <n v="3"/>
    <x v="184"/>
  </r>
  <r>
    <x v="603"/>
    <x v="1"/>
    <x v="685"/>
    <n v="139"/>
    <x v="184"/>
  </r>
  <r>
    <x v="686"/>
    <x v="1"/>
    <x v="684"/>
    <n v="15"/>
    <x v="184"/>
  </r>
  <r>
    <x v="603"/>
    <x v="1"/>
    <x v="685"/>
    <n v="12"/>
    <x v="184"/>
  </r>
  <r>
    <x v="603"/>
    <x v="1"/>
    <x v="685"/>
    <n v="2"/>
    <x v="184"/>
  </r>
  <r>
    <x v="685"/>
    <x v="1"/>
    <x v="683"/>
    <n v="16"/>
    <x v="184"/>
  </r>
  <r>
    <x v="687"/>
    <x v="1"/>
    <x v="686"/>
    <n v="1"/>
    <x v="184"/>
  </r>
  <r>
    <x v="685"/>
    <x v="1"/>
    <x v="683"/>
    <n v="5"/>
    <x v="184"/>
  </r>
  <r>
    <x v="686"/>
    <x v="1"/>
    <x v="684"/>
    <n v="15"/>
    <x v="184"/>
  </r>
  <r>
    <x v="686"/>
    <x v="1"/>
    <x v="684"/>
    <n v="2"/>
    <x v="184"/>
  </r>
  <r>
    <x v="603"/>
    <x v="1"/>
    <x v="687"/>
    <n v="68"/>
    <x v="184"/>
  </r>
  <r>
    <x v="603"/>
    <x v="1"/>
    <x v="685"/>
    <n v="20"/>
    <x v="184"/>
  </r>
  <r>
    <x v="688"/>
    <x v="1"/>
    <x v="688"/>
    <n v="6"/>
    <x v="184"/>
  </r>
  <r>
    <x v="685"/>
    <x v="1"/>
    <x v="683"/>
    <n v="7"/>
    <x v="184"/>
  </r>
  <r>
    <x v="603"/>
    <x v="1"/>
    <x v="687"/>
    <n v="1"/>
    <x v="184"/>
  </r>
  <r>
    <x v="688"/>
    <x v="1"/>
    <x v="688"/>
    <n v="3"/>
    <x v="184"/>
  </r>
  <r>
    <x v="603"/>
    <x v="1"/>
    <x v="685"/>
    <n v="1"/>
    <x v="184"/>
  </r>
  <r>
    <x v="603"/>
    <x v="1"/>
    <x v="685"/>
    <n v="4"/>
    <x v="184"/>
  </r>
  <r>
    <x v="603"/>
    <x v="1"/>
    <x v="685"/>
    <n v="6"/>
    <x v="184"/>
  </r>
  <r>
    <x v="603"/>
    <x v="1"/>
    <x v="685"/>
    <n v="1"/>
    <x v="184"/>
  </r>
  <r>
    <x v="603"/>
    <x v="1"/>
    <x v="685"/>
    <n v="6"/>
    <x v="184"/>
  </r>
  <r>
    <x v="685"/>
    <x v="1"/>
    <x v="683"/>
    <n v="2"/>
    <x v="184"/>
  </r>
  <r>
    <x v="687"/>
    <x v="1"/>
    <x v="689"/>
    <n v="2"/>
    <x v="184"/>
  </r>
  <r>
    <x v="685"/>
    <x v="1"/>
    <x v="683"/>
    <n v="28"/>
    <x v="184"/>
  </r>
  <r>
    <x v="603"/>
    <x v="1"/>
    <x v="685"/>
    <n v="2"/>
    <x v="184"/>
  </r>
  <r>
    <x v="685"/>
    <x v="1"/>
    <x v="683"/>
    <n v="5"/>
    <x v="184"/>
  </r>
  <r>
    <x v="686"/>
    <x v="1"/>
    <x v="684"/>
    <n v="3"/>
    <x v="184"/>
  </r>
  <r>
    <x v="686"/>
    <x v="1"/>
    <x v="684"/>
    <n v="2"/>
    <x v="184"/>
  </r>
  <r>
    <x v="603"/>
    <x v="1"/>
    <x v="685"/>
    <n v="2"/>
    <x v="184"/>
  </r>
  <r>
    <x v="686"/>
    <x v="1"/>
    <x v="684"/>
    <n v="2"/>
    <x v="184"/>
  </r>
  <r>
    <x v="686"/>
    <x v="1"/>
    <x v="684"/>
    <n v="38"/>
    <x v="184"/>
  </r>
  <r>
    <x v="686"/>
    <x v="1"/>
    <x v="684"/>
    <n v="6"/>
    <x v="184"/>
  </r>
  <r>
    <x v="686"/>
    <x v="1"/>
    <x v="684"/>
    <n v="6"/>
    <x v="184"/>
  </r>
  <r>
    <x v="603"/>
    <x v="1"/>
    <x v="685"/>
    <n v="54"/>
    <x v="184"/>
  </r>
  <r>
    <x v="686"/>
    <x v="1"/>
    <x v="684"/>
    <n v="1"/>
    <x v="184"/>
  </r>
  <r>
    <x v="603"/>
    <x v="1"/>
    <x v="685"/>
    <n v="3"/>
    <x v="184"/>
  </r>
  <r>
    <x v="686"/>
    <x v="1"/>
    <x v="684"/>
    <n v="4"/>
    <x v="184"/>
  </r>
  <r>
    <x v="686"/>
    <x v="1"/>
    <x v="684"/>
    <n v="10"/>
    <x v="184"/>
  </r>
  <r>
    <x v="687"/>
    <x v="1"/>
    <x v="689"/>
    <n v="5"/>
    <x v="184"/>
  </r>
  <r>
    <x v="603"/>
    <x v="1"/>
    <x v="687"/>
    <n v="27"/>
    <x v="184"/>
  </r>
  <r>
    <x v="603"/>
    <x v="1"/>
    <x v="685"/>
    <n v="20"/>
    <x v="184"/>
  </r>
  <r>
    <x v="689"/>
    <x v="1"/>
    <x v="685"/>
    <n v="15"/>
    <x v="184"/>
  </r>
  <r>
    <x v="686"/>
    <x v="1"/>
    <x v="684"/>
    <n v="55"/>
    <x v="184"/>
  </r>
  <r>
    <x v="686"/>
    <x v="1"/>
    <x v="684"/>
    <n v="15"/>
    <x v="184"/>
  </r>
  <r>
    <x v="603"/>
    <x v="1"/>
    <x v="685"/>
    <n v="3"/>
    <x v="184"/>
  </r>
  <r>
    <x v="685"/>
    <x v="1"/>
    <x v="683"/>
    <n v="4"/>
    <x v="184"/>
  </r>
  <r>
    <x v="686"/>
    <x v="1"/>
    <x v="684"/>
    <n v="75"/>
    <x v="184"/>
  </r>
  <r>
    <x v="685"/>
    <x v="1"/>
    <x v="683"/>
    <n v="12"/>
    <x v="184"/>
  </r>
  <r>
    <x v="603"/>
    <x v="1"/>
    <x v="685"/>
    <n v="3"/>
    <x v="184"/>
  </r>
  <r>
    <x v="690"/>
    <x v="1"/>
    <x v="690"/>
    <n v="3"/>
    <x v="184"/>
  </r>
  <r>
    <x v="686"/>
    <x v="1"/>
    <x v="684"/>
    <n v="2"/>
    <x v="184"/>
  </r>
  <r>
    <x v="603"/>
    <x v="1"/>
    <x v="685"/>
    <n v="20"/>
    <x v="184"/>
  </r>
  <r>
    <x v="685"/>
    <x v="1"/>
    <x v="683"/>
    <n v="20"/>
    <x v="184"/>
  </r>
  <r>
    <x v="302"/>
    <x v="28"/>
    <x v="691"/>
    <m/>
    <x v="185"/>
  </r>
  <r>
    <x v="302"/>
    <x v="28"/>
    <x v="691"/>
    <n v="2"/>
    <x v="185"/>
  </r>
  <r>
    <x v="691"/>
    <x v="36"/>
    <x v="692"/>
    <n v="2"/>
    <x v="186"/>
  </r>
  <r>
    <x v="692"/>
    <x v="3"/>
    <x v="693"/>
    <n v="8"/>
    <x v="186"/>
  </r>
  <r>
    <x v="693"/>
    <x v="19"/>
    <x v="694"/>
    <n v="1"/>
    <x v="186"/>
  </r>
  <r>
    <x v="694"/>
    <x v="36"/>
    <x v="695"/>
    <n v="1"/>
    <x v="186"/>
  </r>
  <r>
    <x v="692"/>
    <x v="3"/>
    <x v="693"/>
    <n v="12"/>
    <x v="186"/>
  </r>
  <r>
    <x v="692"/>
    <x v="3"/>
    <x v="693"/>
    <n v="17"/>
    <x v="186"/>
  </r>
  <r>
    <x v="695"/>
    <x v="19"/>
    <x v="696"/>
    <n v="6"/>
    <x v="186"/>
  </r>
  <r>
    <x v="693"/>
    <x v="19"/>
    <x v="694"/>
    <n v="24"/>
    <x v="186"/>
  </r>
  <r>
    <x v="652"/>
    <x v="36"/>
    <x v="697"/>
    <n v="3"/>
    <x v="186"/>
  </r>
  <r>
    <x v="692"/>
    <x v="3"/>
    <x v="693"/>
    <n v="7"/>
    <x v="186"/>
  </r>
  <r>
    <x v="696"/>
    <x v="37"/>
    <x v="698"/>
    <n v="1"/>
    <x v="186"/>
  </r>
  <r>
    <x v="697"/>
    <x v="19"/>
    <x v="699"/>
    <n v="5"/>
    <x v="186"/>
  </r>
  <r>
    <x v="693"/>
    <x v="19"/>
    <x v="694"/>
    <n v="2"/>
    <x v="186"/>
  </r>
  <r>
    <x v="698"/>
    <x v="19"/>
    <x v="694"/>
    <n v="1"/>
    <x v="186"/>
  </r>
  <r>
    <x v="697"/>
    <x v="19"/>
    <x v="699"/>
    <n v="1"/>
    <x v="186"/>
  </r>
  <r>
    <x v="697"/>
    <x v="19"/>
    <x v="699"/>
    <n v="2"/>
    <x v="186"/>
  </r>
  <r>
    <x v="697"/>
    <x v="19"/>
    <x v="699"/>
    <n v="1"/>
    <x v="186"/>
  </r>
  <r>
    <x v="697"/>
    <x v="19"/>
    <x v="699"/>
    <n v="1"/>
    <x v="186"/>
  </r>
  <r>
    <x v="691"/>
    <x v="36"/>
    <x v="692"/>
    <n v="3"/>
    <x v="186"/>
  </r>
  <r>
    <x v="697"/>
    <x v="19"/>
    <x v="699"/>
    <n v="1"/>
    <x v="186"/>
  </r>
  <r>
    <x v="699"/>
    <x v="19"/>
    <x v="694"/>
    <n v="4"/>
    <x v="186"/>
  </r>
  <r>
    <x v="697"/>
    <x v="19"/>
    <x v="699"/>
    <n v="5"/>
    <x v="186"/>
  </r>
  <r>
    <x v="700"/>
    <x v="19"/>
    <x v="700"/>
    <n v="3"/>
    <x v="186"/>
  </r>
  <r>
    <x v="701"/>
    <x v="19"/>
    <x v="701"/>
    <n v="1"/>
    <x v="186"/>
  </r>
  <r>
    <x v="694"/>
    <x v="36"/>
    <x v="695"/>
    <n v="2"/>
    <x v="186"/>
  </r>
  <r>
    <x v="693"/>
    <x v="19"/>
    <x v="694"/>
    <n v="5"/>
    <x v="186"/>
  </r>
  <r>
    <x v="694"/>
    <x v="36"/>
    <x v="695"/>
    <n v="8"/>
    <x v="186"/>
  </r>
  <r>
    <x v="697"/>
    <x v="19"/>
    <x v="699"/>
    <n v="2"/>
    <x v="186"/>
  </r>
  <r>
    <x v="693"/>
    <x v="19"/>
    <x v="694"/>
    <n v="2"/>
    <x v="186"/>
  </r>
  <r>
    <x v="695"/>
    <x v="19"/>
    <x v="696"/>
    <n v="6"/>
    <x v="186"/>
  </r>
  <r>
    <x v="697"/>
    <x v="19"/>
    <x v="699"/>
    <n v="2"/>
    <x v="186"/>
  </r>
  <r>
    <x v="702"/>
    <x v="19"/>
    <x v="702"/>
    <n v="3"/>
    <x v="186"/>
  </r>
  <r>
    <x v="694"/>
    <x v="36"/>
    <x v="695"/>
    <n v="2"/>
    <x v="186"/>
  </r>
  <r>
    <x v="693"/>
    <x v="19"/>
    <x v="694"/>
    <n v="3"/>
    <x v="186"/>
  </r>
  <r>
    <x v="693"/>
    <x v="19"/>
    <x v="694"/>
    <n v="20"/>
    <x v="186"/>
  </r>
  <r>
    <x v="693"/>
    <x v="19"/>
    <x v="694"/>
    <n v="1"/>
    <x v="186"/>
  </r>
  <r>
    <x v="695"/>
    <x v="19"/>
    <x v="696"/>
    <n v="2"/>
    <x v="186"/>
  </r>
  <r>
    <x v="652"/>
    <x v="36"/>
    <x v="697"/>
    <n v="2"/>
    <x v="186"/>
  </r>
  <r>
    <x v="697"/>
    <x v="19"/>
    <x v="699"/>
    <n v="1"/>
    <x v="186"/>
  </r>
  <r>
    <x v="693"/>
    <x v="19"/>
    <x v="694"/>
    <n v="2"/>
    <x v="186"/>
  </r>
  <r>
    <x v="697"/>
    <x v="19"/>
    <x v="699"/>
    <n v="2"/>
    <x v="186"/>
  </r>
  <r>
    <x v="703"/>
    <x v="1"/>
    <x v="703"/>
    <n v="5"/>
    <x v="187"/>
  </r>
  <r>
    <x v="704"/>
    <x v="1"/>
    <x v="704"/>
    <n v="2"/>
    <x v="187"/>
  </r>
  <r>
    <x v="492"/>
    <x v="1"/>
    <x v="705"/>
    <n v="2"/>
    <x v="187"/>
  </r>
  <r>
    <x v="704"/>
    <x v="1"/>
    <x v="704"/>
    <n v="1"/>
    <x v="187"/>
  </r>
  <r>
    <x v="492"/>
    <x v="1"/>
    <x v="705"/>
    <n v="2"/>
    <x v="187"/>
  </r>
  <r>
    <x v="492"/>
    <x v="1"/>
    <x v="705"/>
    <n v="4"/>
    <x v="187"/>
  </r>
  <r>
    <x v="704"/>
    <x v="1"/>
    <x v="704"/>
    <n v="2"/>
    <x v="187"/>
  </r>
  <r>
    <x v="492"/>
    <x v="1"/>
    <x v="705"/>
    <n v="10"/>
    <x v="187"/>
  </r>
  <r>
    <x v="704"/>
    <x v="1"/>
    <x v="704"/>
    <n v="3"/>
    <x v="187"/>
  </r>
  <r>
    <x v="492"/>
    <x v="1"/>
    <x v="705"/>
    <n v="2"/>
    <x v="187"/>
  </r>
  <r>
    <x v="492"/>
    <x v="1"/>
    <x v="705"/>
    <n v="1"/>
    <x v="187"/>
  </r>
  <r>
    <x v="704"/>
    <x v="1"/>
    <x v="704"/>
    <n v="5"/>
    <x v="187"/>
  </r>
  <r>
    <x v="492"/>
    <x v="1"/>
    <x v="705"/>
    <n v="3"/>
    <x v="187"/>
  </r>
  <r>
    <x v="704"/>
    <x v="1"/>
    <x v="704"/>
    <n v="10"/>
    <x v="187"/>
  </r>
  <r>
    <x v="704"/>
    <x v="1"/>
    <x v="704"/>
    <n v="5"/>
    <x v="187"/>
  </r>
  <r>
    <x v="492"/>
    <x v="1"/>
    <x v="705"/>
    <n v="3"/>
    <x v="187"/>
  </r>
  <r>
    <x v="704"/>
    <x v="1"/>
    <x v="704"/>
    <n v="5"/>
    <x v="187"/>
  </r>
  <r>
    <x v="703"/>
    <x v="1"/>
    <x v="703"/>
    <n v="4"/>
    <x v="187"/>
  </r>
  <r>
    <x v="492"/>
    <x v="1"/>
    <x v="705"/>
    <n v="3"/>
    <x v="187"/>
  </r>
  <r>
    <x v="148"/>
    <x v="2"/>
    <x v="706"/>
    <n v="4"/>
    <x v="188"/>
  </r>
  <r>
    <x v="705"/>
    <x v="2"/>
    <x v="707"/>
    <n v="1"/>
    <x v="188"/>
  </r>
  <r>
    <x v="705"/>
    <x v="2"/>
    <x v="707"/>
    <n v="3"/>
    <x v="188"/>
  </r>
  <r>
    <x v="148"/>
    <x v="2"/>
    <x v="706"/>
    <n v="8"/>
    <x v="188"/>
  </r>
  <r>
    <x v="705"/>
    <x v="2"/>
    <x v="707"/>
    <n v="8"/>
    <x v="188"/>
  </r>
  <r>
    <x v="706"/>
    <x v="29"/>
    <x v="708"/>
    <n v="1"/>
    <x v="189"/>
  </r>
  <r>
    <x v="707"/>
    <x v="29"/>
    <x v="709"/>
    <n v="18"/>
    <x v="189"/>
  </r>
  <r>
    <x v="707"/>
    <x v="29"/>
    <x v="709"/>
    <n v="14"/>
    <x v="189"/>
  </r>
  <r>
    <x v="708"/>
    <x v="2"/>
    <x v="710"/>
    <n v="5"/>
    <x v="190"/>
  </r>
  <r>
    <x v="709"/>
    <x v="29"/>
    <x v="711"/>
    <n v="4"/>
    <x v="190"/>
  </r>
  <r>
    <x v="710"/>
    <x v="25"/>
    <x v="712"/>
    <n v="3"/>
    <x v="190"/>
  </r>
  <r>
    <x v="711"/>
    <x v="20"/>
    <x v="713"/>
    <n v="11"/>
    <x v="190"/>
  </r>
  <r>
    <x v="708"/>
    <x v="28"/>
    <x v="714"/>
    <n v="1"/>
    <x v="190"/>
  </r>
  <r>
    <x v="712"/>
    <x v="29"/>
    <x v="715"/>
    <n v="4"/>
    <x v="190"/>
  </r>
  <r>
    <x v="713"/>
    <x v="29"/>
    <x v="716"/>
    <n v="1"/>
    <x v="190"/>
  </r>
  <r>
    <x v="714"/>
    <x v="30"/>
    <x v="717"/>
    <n v="6"/>
    <x v="190"/>
  </r>
  <r>
    <x v="715"/>
    <x v="22"/>
    <x v="718"/>
    <n v="8"/>
    <x v="190"/>
  </r>
  <r>
    <x v="714"/>
    <x v="30"/>
    <x v="717"/>
    <n v="4"/>
    <x v="190"/>
  </r>
  <r>
    <x v="714"/>
    <x v="30"/>
    <x v="717"/>
    <n v="56"/>
    <x v="190"/>
  </r>
  <r>
    <x v="714"/>
    <x v="30"/>
    <x v="717"/>
    <n v="6"/>
    <x v="190"/>
  </r>
  <r>
    <x v="708"/>
    <x v="4"/>
    <x v="719"/>
    <n v="2"/>
    <x v="190"/>
  </r>
  <r>
    <x v="709"/>
    <x v="29"/>
    <x v="711"/>
    <n v="10"/>
    <x v="190"/>
  </r>
  <r>
    <x v="716"/>
    <x v="22"/>
    <x v="720"/>
    <n v="1"/>
    <x v="190"/>
  </r>
  <r>
    <x v="717"/>
    <x v="25"/>
    <x v="721"/>
    <n v="7"/>
    <x v="190"/>
  </r>
  <r>
    <x v="708"/>
    <x v="4"/>
    <x v="719"/>
    <n v="2"/>
    <x v="190"/>
  </r>
  <r>
    <x v="718"/>
    <x v="22"/>
    <x v="722"/>
    <n v="2"/>
    <x v="190"/>
  </r>
  <r>
    <x v="719"/>
    <x v="8"/>
    <x v="723"/>
    <n v="8"/>
    <x v="190"/>
  </r>
  <r>
    <x v="720"/>
    <x v="29"/>
    <x v="724"/>
    <n v="3"/>
    <x v="190"/>
  </r>
  <r>
    <x v="721"/>
    <x v="8"/>
    <x v="725"/>
    <n v="4"/>
    <x v="190"/>
  </r>
  <r>
    <x v="712"/>
    <x v="29"/>
    <x v="726"/>
    <n v="40"/>
    <x v="190"/>
  </r>
  <r>
    <x v="722"/>
    <x v="22"/>
    <x v="727"/>
    <n v="3"/>
    <x v="190"/>
  </r>
  <r>
    <x v="723"/>
    <x v="29"/>
    <x v="728"/>
    <n v="5"/>
    <x v="190"/>
  </r>
  <r>
    <x v="715"/>
    <x v="22"/>
    <x v="718"/>
    <n v="3"/>
    <x v="190"/>
  </r>
  <r>
    <x v="721"/>
    <x v="8"/>
    <x v="725"/>
    <m/>
    <x v="190"/>
  </r>
  <r>
    <x v="710"/>
    <x v="25"/>
    <x v="712"/>
    <n v="1"/>
    <x v="190"/>
  </r>
  <r>
    <x v="724"/>
    <x v="4"/>
    <x v="729"/>
    <n v="1"/>
    <x v="190"/>
  </r>
  <r>
    <x v="725"/>
    <x v="27"/>
    <x v="730"/>
    <n v="1"/>
    <x v="191"/>
  </r>
  <r>
    <x v="726"/>
    <x v="27"/>
    <x v="731"/>
    <n v="7"/>
    <x v="191"/>
  </r>
  <r>
    <x v="725"/>
    <x v="27"/>
    <x v="730"/>
    <n v="1"/>
    <x v="191"/>
  </r>
  <r>
    <x v="726"/>
    <x v="27"/>
    <x v="731"/>
    <n v="2"/>
    <x v="191"/>
  </r>
  <r>
    <x v="727"/>
    <x v="27"/>
    <x v="732"/>
    <n v="2"/>
    <x v="191"/>
  </r>
  <r>
    <x v="725"/>
    <x v="27"/>
    <x v="730"/>
    <n v="1"/>
    <x v="191"/>
  </r>
  <r>
    <x v="725"/>
    <x v="27"/>
    <x v="730"/>
    <n v="4"/>
    <x v="191"/>
  </r>
  <r>
    <x v="726"/>
    <x v="27"/>
    <x v="731"/>
    <n v="1"/>
    <x v="191"/>
  </r>
  <r>
    <x v="728"/>
    <x v="25"/>
    <x v="733"/>
    <n v="2"/>
    <x v="192"/>
  </r>
  <r>
    <x v="729"/>
    <x v="37"/>
    <x v="734"/>
    <n v="1"/>
    <x v="192"/>
  </r>
  <r>
    <x v="728"/>
    <x v="25"/>
    <x v="733"/>
    <n v="4"/>
    <x v="192"/>
  </r>
  <r>
    <x v="730"/>
    <x v="37"/>
    <x v="735"/>
    <n v="1"/>
    <x v="192"/>
  </r>
  <r>
    <x v="729"/>
    <x v="37"/>
    <x v="734"/>
    <n v="2"/>
    <x v="192"/>
  </r>
  <r>
    <x v="729"/>
    <x v="37"/>
    <x v="734"/>
    <n v="4"/>
    <x v="192"/>
  </r>
  <r>
    <x v="729"/>
    <x v="37"/>
    <x v="734"/>
    <n v="19"/>
    <x v="192"/>
  </r>
  <r>
    <x v="730"/>
    <x v="37"/>
    <x v="735"/>
    <n v="2"/>
    <x v="192"/>
  </r>
  <r>
    <x v="731"/>
    <x v="21"/>
    <x v="736"/>
    <n v="3"/>
    <x v="192"/>
  </r>
  <r>
    <x v="732"/>
    <x v="14"/>
    <x v="737"/>
    <n v="4"/>
    <x v="193"/>
  </r>
  <r>
    <x v="733"/>
    <x v="14"/>
    <x v="738"/>
    <n v="2"/>
    <x v="193"/>
  </r>
  <r>
    <x v="734"/>
    <x v="14"/>
    <x v="739"/>
    <n v="6"/>
    <x v="193"/>
  </r>
  <r>
    <x v="734"/>
    <x v="14"/>
    <x v="739"/>
    <n v="5"/>
    <x v="193"/>
  </r>
  <r>
    <x v="734"/>
    <x v="14"/>
    <x v="739"/>
    <n v="3"/>
    <x v="193"/>
  </r>
  <r>
    <x v="735"/>
    <x v="37"/>
    <x v="740"/>
    <n v="1"/>
    <x v="194"/>
  </r>
  <r>
    <x v="735"/>
    <x v="37"/>
    <x v="741"/>
    <n v="1"/>
    <x v="194"/>
  </r>
  <r>
    <x v="736"/>
    <x v="37"/>
    <x v="742"/>
    <n v="2"/>
    <x v="194"/>
  </r>
  <r>
    <x v="737"/>
    <x v="2"/>
    <x v="743"/>
    <n v="6"/>
    <x v="195"/>
  </r>
  <r>
    <x v="45"/>
    <x v="2"/>
    <x v="744"/>
    <n v="10"/>
    <x v="195"/>
  </r>
  <r>
    <x v="738"/>
    <x v="2"/>
    <x v="745"/>
    <n v="12"/>
    <x v="195"/>
  </r>
  <r>
    <x v="739"/>
    <x v="23"/>
    <x v="746"/>
    <n v="35"/>
    <x v="196"/>
  </r>
  <r>
    <x v="740"/>
    <x v="27"/>
    <x v="747"/>
    <n v="5"/>
    <x v="196"/>
  </r>
  <r>
    <x v="740"/>
    <x v="27"/>
    <x v="747"/>
    <n v="1"/>
    <x v="196"/>
  </r>
  <r>
    <x v="739"/>
    <x v="23"/>
    <x v="746"/>
    <n v="5"/>
    <x v="196"/>
  </r>
  <r>
    <x v="741"/>
    <x v="9"/>
    <x v="748"/>
    <n v="2"/>
    <x v="196"/>
  </r>
  <r>
    <x v="742"/>
    <x v="9"/>
    <x v="749"/>
    <n v="3"/>
    <x v="196"/>
  </r>
  <r>
    <x v="743"/>
    <x v="8"/>
    <x v="750"/>
    <n v="4"/>
    <x v="196"/>
  </r>
  <r>
    <x v="744"/>
    <x v="28"/>
    <x v="751"/>
    <n v="2"/>
    <x v="196"/>
  </r>
  <r>
    <x v="745"/>
    <x v="9"/>
    <x v="749"/>
    <n v="2"/>
    <x v="196"/>
  </r>
  <r>
    <x v="743"/>
    <x v="8"/>
    <x v="750"/>
    <n v="4"/>
    <x v="196"/>
  </r>
  <r>
    <x v="746"/>
    <x v="9"/>
    <x v="752"/>
    <n v="2"/>
    <x v="196"/>
  </r>
  <r>
    <x v="747"/>
    <x v="28"/>
    <x v="753"/>
    <n v="21"/>
    <x v="196"/>
  </r>
  <r>
    <x v="748"/>
    <x v="9"/>
    <x v="754"/>
    <n v="7"/>
    <x v="196"/>
  </r>
  <r>
    <x v="749"/>
    <x v="9"/>
    <x v="755"/>
    <n v="1"/>
    <x v="196"/>
  </r>
  <r>
    <x v="746"/>
    <x v="9"/>
    <x v="752"/>
    <n v="10"/>
    <x v="196"/>
  </r>
  <r>
    <x v="750"/>
    <x v="9"/>
    <x v="756"/>
    <n v="1"/>
    <x v="196"/>
  </r>
  <r>
    <x v="751"/>
    <x v="28"/>
    <x v="757"/>
    <n v="12"/>
    <x v="196"/>
  </r>
  <r>
    <x v="752"/>
    <x v="9"/>
    <x v="758"/>
    <n v="2"/>
    <x v="196"/>
  </r>
  <r>
    <x v="753"/>
    <x v="11"/>
    <x v="759"/>
    <n v="2"/>
    <x v="196"/>
  </r>
  <r>
    <x v="754"/>
    <x v="9"/>
    <x v="760"/>
    <n v="2"/>
    <x v="196"/>
  </r>
  <r>
    <x v="751"/>
    <x v="28"/>
    <x v="757"/>
    <m/>
    <x v="196"/>
  </r>
  <r>
    <x v="751"/>
    <x v="28"/>
    <x v="757"/>
    <m/>
    <x v="196"/>
  </r>
  <r>
    <x v="755"/>
    <x v="28"/>
    <x v="761"/>
    <n v="27"/>
    <x v="196"/>
  </r>
  <r>
    <x v="753"/>
    <x v="9"/>
    <x v="759"/>
    <n v="2"/>
    <x v="196"/>
  </r>
  <r>
    <x v="756"/>
    <x v="9"/>
    <x v="762"/>
    <n v="1"/>
    <x v="196"/>
  </r>
  <r>
    <x v="754"/>
    <x v="9"/>
    <x v="760"/>
    <n v="3"/>
    <x v="196"/>
  </r>
  <r>
    <x v="753"/>
    <x v="9"/>
    <x v="759"/>
    <n v="2"/>
    <x v="196"/>
  </r>
  <r>
    <x v="744"/>
    <x v="28"/>
    <x v="751"/>
    <n v="10"/>
    <x v="196"/>
  </r>
  <r>
    <x v="744"/>
    <x v="28"/>
    <x v="751"/>
    <m/>
    <x v="196"/>
  </r>
  <r>
    <x v="749"/>
    <x v="9"/>
    <x v="755"/>
    <n v="3"/>
    <x v="196"/>
  </r>
  <r>
    <x v="757"/>
    <x v="8"/>
    <x v="763"/>
    <n v="4"/>
    <x v="196"/>
  </r>
  <r>
    <x v="753"/>
    <x v="9"/>
    <x v="759"/>
    <n v="3"/>
    <x v="196"/>
  </r>
  <r>
    <x v="754"/>
    <x v="9"/>
    <x v="760"/>
    <n v="2"/>
    <x v="196"/>
  </r>
  <r>
    <x v="751"/>
    <x v="28"/>
    <x v="757"/>
    <n v="13"/>
    <x v="196"/>
  </r>
  <r>
    <x v="754"/>
    <x v="9"/>
    <x v="760"/>
    <n v="1"/>
    <x v="196"/>
  </r>
  <r>
    <x v="758"/>
    <x v="23"/>
    <x v="764"/>
    <n v="5"/>
    <x v="196"/>
  </r>
  <r>
    <x v="753"/>
    <x v="9"/>
    <x v="759"/>
    <n v="2"/>
    <x v="196"/>
  </r>
  <r>
    <x v="754"/>
    <x v="9"/>
    <x v="760"/>
    <n v="3"/>
    <x v="196"/>
  </r>
  <r>
    <x v="752"/>
    <x v="9"/>
    <x v="758"/>
    <n v="2"/>
    <x v="196"/>
  </r>
  <r>
    <x v="759"/>
    <x v="9"/>
    <x v="765"/>
    <n v="2"/>
    <x v="196"/>
  </r>
  <r>
    <x v="759"/>
    <x v="9"/>
    <x v="765"/>
    <n v="15"/>
    <x v="196"/>
  </r>
  <r>
    <x v="740"/>
    <x v="27"/>
    <x v="747"/>
    <n v="5"/>
    <x v="196"/>
  </r>
  <r>
    <x v="760"/>
    <x v="1"/>
    <x v="766"/>
    <n v="5"/>
    <x v="197"/>
  </r>
  <r>
    <x v="760"/>
    <x v="1"/>
    <x v="766"/>
    <n v="5"/>
    <x v="197"/>
  </r>
  <r>
    <x v="761"/>
    <x v="1"/>
    <x v="767"/>
    <n v="4"/>
    <x v="197"/>
  </r>
  <r>
    <x v="762"/>
    <x v="1"/>
    <x v="768"/>
    <n v="1"/>
    <x v="197"/>
  </r>
  <r>
    <x v="762"/>
    <x v="1"/>
    <x v="768"/>
    <n v="1"/>
    <x v="197"/>
  </r>
  <r>
    <x v="763"/>
    <x v="1"/>
    <x v="769"/>
    <n v="2"/>
    <x v="197"/>
  </r>
  <r>
    <x v="764"/>
    <x v="1"/>
    <x v="770"/>
    <n v="1"/>
    <x v="197"/>
  </r>
  <r>
    <x v="662"/>
    <x v="1"/>
    <x v="771"/>
    <n v="1"/>
    <x v="197"/>
  </r>
  <r>
    <x v="760"/>
    <x v="1"/>
    <x v="766"/>
    <n v="1"/>
    <x v="197"/>
  </r>
  <r>
    <x v="760"/>
    <x v="1"/>
    <x v="766"/>
    <n v="2"/>
    <x v="197"/>
  </r>
  <r>
    <x v="761"/>
    <x v="1"/>
    <x v="767"/>
    <n v="2"/>
    <x v="197"/>
  </r>
  <r>
    <x v="762"/>
    <x v="1"/>
    <x v="768"/>
    <n v="9"/>
    <x v="197"/>
  </r>
  <r>
    <x v="760"/>
    <x v="1"/>
    <x v="766"/>
    <n v="1"/>
    <x v="197"/>
  </r>
  <r>
    <x v="760"/>
    <x v="1"/>
    <x v="766"/>
    <n v="6"/>
    <x v="197"/>
  </r>
  <r>
    <x v="760"/>
    <x v="1"/>
    <x v="766"/>
    <n v="4"/>
    <x v="197"/>
  </r>
  <r>
    <x v="760"/>
    <x v="1"/>
    <x v="766"/>
    <n v="3"/>
    <x v="197"/>
  </r>
  <r>
    <x v="761"/>
    <x v="1"/>
    <x v="767"/>
    <n v="7"/>
    <x v="197"/>
  </r>
  <r>
    <x v="762"/>
    <x v="1"/>
    <x v="768"/>
    <n v="1"/>
    <x v="197"/>
  </r>
  <r>
    <x v="761"/>
    <x v="1"/>
    <x v="767"/>
    <n v="22"/>
    <x v="197"/>
  </r>
  <r>
    <x v="763"/>
    <x v="1"/>
    <x v="769"/>
    <n v="2"/>
    <x v="197"/>
  </r>
  <r>
    <x v="763"/>
    <x v="1"/>
    <x v="769"/>
    <n v="6"/>
    <x v="197"/>
  </r>
  <r>
    <x v="761"/>
    <x v="1"/>
    <x v="767"/>
    <n v="3"/>
    <x v="197"/>
  </r>
  <r>
    <x v="762"/>
    <x v="1"/>
    <x v="768"/>
    <n v="1"/>
    <x v="197"/>
  </r>
  <r>
    <x v="760"/>
    <x v="1"/>
    <x v="766"/>
    <n v="12"/>
    <x v="197"/>
  </r>
  <r>
    <x v="760"/>
    <x v="1"/>
    <x v="766"/>
    <n v="1"/>
    <x v="197"/>
  </r>
  <r>
    <x v="764"/>
    <x v="1"/>
    <x v="770"/>
    <n v="3"/>
    <x v="197"/>
  </r>
  <r>
    <x v="760"/>
    <x v="1"/>
    <x v="766"/>
    <n v="11"/>
    <x v="197"/>
  </r>
  <r>
    <x v="760"/>
    <x v="1"/>
    <x v="766"/>
    <n v="4"/>
    <x v="197"/>
  </r>
  <r>
    <x v="764"/>
    <x v="1"/>
    <x v="770"/>
    <n v="2"/>
    <x v="197"/>
  </r>
  <r>
    <x v="760"/>
    <x v="1"/>
    <x v="766"/>
    <n v="4"/>
    <x v="197"/>
  </r>
  <r>
    <x v="763"/>
    <x v="1"/>
    <x v="769"/>
    <n v="3"/>
    <x v="197"/>
  </r>
  <r>
    <x v="760"/>
    <x v="1"/>
    <x v="766"/>
    <n v="2"/>
    <x v="197"/>
  </r>
  <r>
    <x v="763"/>
    <x v="1"/>
    <x v="769"/>
    <n v="6"/>
    <x v="197"/>
  </r>
  <r>
    <x v="760"/>
    <x v="1"/>
    <x v="766"/>
    <n v="5"/>
    <x v="197"/>
  </r>
  <r>
    <x v="764"/>
    <x v="1"/>
    <x v="770"/>
    <n v="3"/>
    <x v="197"/>
  </r>
  <r>
    <x v="761"/>
    <x v="1"/>
    <x v="767"/>
    <n v="1"/>
    <x v="197"/>
  </r>
  <r>
    <x v="763"/>
    <x v="1"/>
    <x v="769"/>
    <n v="6"/>
    <x v="197"/>
  </r>
  <r>
    <x v="765"/>
    <x v="27"/>
    <x v="772"/>
    <n v="2"/>
    <x v="198"/>
  </r>
  <r>
    <x v="765"/>
    <x v="27"/>
    <x v="772"/>
    <n v="2"/>
    <x v="198"/>
  </r>
  <r>
    <x v="765"/>
    <x v="27"/>
    <x v="772"/>
    <n v="2"/>
    <x v="198"/>
  </r>
  <r>
    <x v="766"/>
    <x v="27"/>
    <x v="773"/>
    <n v="10"/>
    <x v="198"/>
  </r>
  <r>
    <x v="766"/>
    <x v="27"/>
    <x v="773"/>
    <n v="7"/>
    <x v="198"/>
  </r>
  <r>
    <x v="765"/>
    <x v="27"/>
    <x v="772"/>
    <n v="2"/>
    <x v="198"/>
  </r>
  <r>
    <x v="767"/>
    <x v="27"/>
    <x v="773"/>
    <n v="11"/>
    <x v="198"/>
  </r>
  <r>
    <x v="768"/>
    <x v="27"/>
    <x v="774"/>
    <n v="10"/>
    <x v="198"/>
  </r>
  <r>
    <x v="766"/>
    <x v="27"/>
    <x v="773"/>
    <n v="16"/>
    <x v="198"/>
  </r>
  <r>
    <x v="766"/>
    <x v="27"/>
    <x v="773"/>
    <n v="208"/>
    <x v="198"/>
  </r>
  <r>
    <x v="766"/>
    <x v="27"/>
    <x v="773"/>
    <n v="42"/>
    <x v="198"/>
  </r>
  <r>
    <x v="768"/>
    <x v="27"/>
    <x v="774"/>
    <n v="35"/>
    <x v="198"/>
  </r>
  <r>
    <x v="766"/>
    <x v="27"/>
    <x v="773"/>
    <n v="5"/>
    <x v="198"/>
  </r>
  <r>
    <x v="768"/>
    <x v="27"/>
    <x v="774"/>
    <n v="15"/>
    <x v="198"/>
  </r>
  <r>
    <x v="768"/>
    <x v="27"/>
    <x v="774"/>
    <n v="3"/>
    <x v="198"/>
  </r>
  <r>
    <x v="768"/>
    <x v="27"/>
    <x v="774"/>
    <n v="9"/>
    <x v="198"/>
  </r>
  <r>
    <x v="769"/>
    <x v="16"/>
    <x v="775"/>
    <n v="5"/>
    <x v="199"/>
  </r>
  <r>
    <x v="770"/>
    <x v="0"/>
    <x v="776"/>
    <n v="2"/>
    <x v="200"/>
  </r>
  <r>
    <x v="770"/>
    <x v="0"/>
    <x v="776"/>
    <n v="8"/>
    <x v="200"/>
  </r>
  <r>
    <x v="770"/>
    <x v="0"/>
    <x v="776"/>
    <n v="2"/>
    <x v="200"/>
  </r>
  <r>
    <x v="770"/>
    <x v="0"/>
    <x v="776"/>
    <n v="4"/>
    <x v="200"/>
  </r>
  <r>
    <x v="771"/>
    <x v="16"/>
    <x v="777"/>
    <n v="4"/>
    <x v="201"/>
  </r>
  <r>
    <x v="772"/>
    <x v="16"/>
    <x v="778"/>
    <n v="26"/>
    <x v="201"/>
  </r>
  <r>
    <x v="772"/>
    <x v="16"/>
    <x v="778"/>
    <n v="8"/>
    <x v="201"/>
  </r>
  <r>
    <x v="771"/>
    <x v="16"/>
    <x v="777"/>
    <m/>
    <x v="201"/>
  </r>
  <r>
    <x v="772"/>
    <x v="16"/>
    <x v="779"/>
    <n v="5"/>
    <x v="201"/>
  </r>
  <r>
    <x v="772"/>
    <x v="16"/>
    <x v="779"/>
    <n v="8"/>
    <x v="201"/>
  </r>
  <r>
    <x v="773"/>
    <x v="9"/>
    <x v="780"/>
    <n v="2"/>
    <x v="202"/>
  </r>
  <r>
    <x v="774"/>
    <x v="9"/>
    <x v="781"/>
    <n v="2"/>
    <x v="202"/>
  </r>
  <r>
    <x v="775"/>
    <x v="9"/>
    <x v="782"/>
    <n v="1"/>
    <x v="202"/>
  </r>
  <r>
    <x v="775"/>
    <x v="9"/>
    <x v="782"/>
    <n v="8"/>
    <x v="202"/>
  </r>
  <r>
    <x v="776"/>
    <x v="9"/>
    <x v="783"/>
    <n v="4"/>
    <x v="202"/>
  </r>
  <r>
    <x v="775"/>
    <x v="9"/>
    <x v="782"/>
    <n v="1"/>
    <x v="202"/>
  </r>
  <r>
    <x v="774"/>
    <x v="9"/>
    <x v="781"/>
    <n v="2"/>
    <x v="202"/>
  </r>
  <r>
    <x v="776"/>
    <x v="9"/>
    <x v="783"/>
    <n v="1"/>
    <x v="202"/>
  </r>
  <r>
    <x v="775"/>
    <x v="9"/>
    <x v="782"/>
    <n v="1"/>
    <x v="202"/>
  </r>
  <r>
    <x v="775"/>
    <x v="9"/>
    <x v="782"/>
    <n v="1"/>
    <x v="202"/>
  </r>
  <r>
    <x v="776"/>
    <x v="9"/>
    <x v="783"/>
    <n v="2"/>
    <x v="202"/>
  </r>
  <r>
    <x v="775"/>
    <x v="9"/>
    <x v="782"/>
    <n v="1"/>
    <x v="202"/>
  </r>
  <r>
    <x v="775"/>
    <x v="9"/>
    <x v="782"/>
    <n v="3"/>
    <x v="202"/>
  </r>
  <r>
    <x v="774"/>
    <x v="9"/>
    <x v="781"/>
    <n v="2"/>
    <x v="202"/>
  </r>
  <r>
    <x v="775"/>
    <x v="9"/>
    <x v="782"/>
    <n v="1"/>
    <x v="202"/>
  </r>
  <r>
    <x v="777"/>
    <x v="9"/>
    <x v="784"/>
    <n v="1"/>
    <x v="202"/>
  </r>
  <r>
    <x v="775"/>
    <x v="9"/>
    <x v="782"/>
    <n v="2"/>
    <x v="202"/>
  </r>
  <r>
    <x v="774"/>
    <x v="9"/>
    <x v="781"/>
    <n v="3"/>
    <x v="202"/>
  </r>
  <r>
    <x v="775"/>
    <x v="9"/>
    <x v="782"/>
    <n v="1"/>
    <x v="202"/>
  </r>
  <r>
    <x v="776"/>
    <x v="9"/>
    <x v="783"/>
    <n v="3"/>
    <x v="202"/>
  </r>
  <r>
    <x v="773"/>
    <x v="9"/>
    <x v="780"/>
    <n v="3"/>
    <x v="202"/>
  </r>
  <r>
    <x v="778"/>
    <x v="9"/>
    <x v="782"/>
    <n v="2"/>
    <x v="202"/>
  </r>
  <r>
    <x v="769"/>
    <x v="9"/>
    <x v="785"/>
    <n v="2"/>
    <x v="202"/>
  </r>
  <r>
    <x v="776"/>
    <x v="9"/>
    <x v="783"/>
    <n v="3"/>
    <x v="202"/>
  </r>
  <r>
    <x v="775"/>
    <x v="9"/>
    <x v="782"/>
    <n v="2"/>
    <x v="202"/>
  </r>
  <r>
    <x v="769"/>
    <x v="9"/>
    <x v="785"/>
    <n v="1"/>
    <x v="202"/>
  </r>
  <r>
    <x v="776"/>
    <x v="9"/>
    <x v="783"/>
    <n v="2"/>
    <x v="202"/>
  </r>
  <r>
    <x v="776"/>
    <x v="9"/>
    <x v="783"/>
    <n v="5"/>
    <x v="202"/>
  </r>
  <r>
    <x v="775"/>
    <x v="9"/>
    <x v="782"/>
    <n v="2"/>
    <x v="202"/>
  </r>
  <r>
    <x v="779"/>
    <x v="9"/>
    <x v="786"/>
    <n v="2"/>
    <x v="202"/>
  </r>
  <r>
    <x v="776"/>
    <x v="9"/>
    <x v="783"/>
    <n v="7"/>
    <x v="202"/>
  </r>
  <r>
    <x v="775"/>
    <x v="9"/>
    <x v="782"/>
    <n v="4"/>
    <x v="202"/>
  </r>
  <r>
    <x v="775"/>
    <x v="9"/>
    <x v="782"/>
    <n v="1"/>
    <x v="202"/>
  </r>
  <r>
    <x v="780"/>
    <x v="9"/>
    <x v="787"/>
    <n v="2"/>
    <x v="202"/>
  </r>
  <r>
    <x v="775"/>
    <x v="9"/>
    <x v="782"/>
    <n v="1"/>
    <x v="202"/>
  </r>
  <r>
    <x v="775"/>
    <x v="9"/>
    <x v="782"/>
    <n v="2"/>
    <x v="202"/>
  </r>
  <r>
    <x v="776"/>
    <x v="9"/>
    <x v="783"/>
    <n v="2"/>
    <x v="202"/>
  </r>
  <r>
    <x v="776"/>
    <x v="9"/>
    <x v="783"/>
    <n v="2"/>
    <x v="202"/>
  </r>
  <r>
    <x v="775"/>
    <x v="9"/>
    <x v="782"/>
    <n v="3"/>
    <x v="202"/>
  </r>
  <r>
    <x v="781"/>
    <x v="9"/>
    <x v="788"/>
    <n v="2"/>
    <x v="202"/>
  </r>
  <r>
    <x v="775"/>
    <x v="9"/>
    <x v="782"/>
    <n v="2"/>
    <x v="202"/>
  </r>
  <r>
    <x v="776"/>
    <x v="9"/>
    <x v="783"/>
    <n v="2"/>
    <x v="202"/>
  </r>
  <r>
    <x v="769"/>
    <x v="9"/>
    <x v="785"/>
    <n v="3"/>
    <x v="202"/>
  </r>
  <r>
    <x v="776"/>
    <x v="9"/>
    <x v="783"/>
    <n v="2"/>
    <x v="202"/>
  </r>
  <r>
    <x v="775"/>
    <x v="9"/>
    <x v="782"/>
    <n v="2"/>
    <x v="202"/>
  </r>
  <r>
    <x v="775"/>
    <x v="9"/>
    <x v="782"/>
    <n v="2"/>
    <x v="202"/>
  </r>
  <r>
    <x v="777"/>
    <x v="9"/>
    <x v="784"/>
    <n v="2"/>
    <x v="202"/>
  </r>
  <r>
    <x v="775"/>
    <x v="9"/>
    <x v="782"/>
    <n v="2"/>
    <x v="202"/>
  </r>
  <r>
    <x v="775"/>
    <x v="9"/>
    <x v="782"/>
    <n v="3"/>
    <x v="202"/>
  </r>
  <r>
    <x v="776"/>
    <x v="9"/>
    <x v="783"/>
    <n v="2"/>
    <x v="202"/>
  </r>
  <r>
    <x v="775"/>
    <x v="9"/>
    <x v="782"/>
    <n v="3"/>
    <x v="202"/>
  </r>
  <r>
    <x v="775"/>
    <x v="9"/>
    <x v="782"/>
    <n v="3"/>
    <x v="202"/>
  </r>
  <r>
    <x v="777"/>
    <x v="9"/>
    <x v="784"/>
    <n v="1"/>
    <x v="202"/>
  </r>
  <r>
    <x v="782"/>
    <x v="9"/>
    <x v="787"/>
    <n v="2"/>
    <x v="202"/>
  </r>
  <r>
    <x v="775"/>
    <x v="9"/>
    <x v="782"/>
    <n v="5"/>
    <x v="202"/>
  </r>
  <r>
    <x v="775"/>
    <x v="9"/>
    <x v="782"/>
    <n v="3"/>
    <x v="202"/>
  </r>
  <r>
    <x v="775"/>
    <x v="9"/>
    <x v="782"/>
    <n v="1"/>
    <x v="202"/>
  </r>
  <r>
    <x v="775"/>
    <x v="9"/>
    <x v="782"/>
    <n v="1"/>
    <x v="202"/>
  </r>
  <r>
    <x v="783"/>
    <x v="18"/>
    <x v="789"/>
    <n v="4"/>
    <x v="203"/>
  </r>
  <r>
    <x v="783"/>
    <x v="18"/>
    <x v="789"/>
    <n v="23"/>
    <x v="203"/>
  </r>
  <r>
    <x v="783"/>
    <x v="18"/>
    <x v="789"/>
    <n v="95"/>
    <x v="203"/>
  </r>
  <r>
    <x v="784"/>
    <x v="18"/>
    <x v="790"/>
    <n v="2"/>
    <x v="203"/>
  </r>
  <r>
    <x v="783"/>
    <x v="18"/>
    <x v="789"/>
    <n v="7"/>
    <x v="203"/>
  </r>
  <r>
    <x v="785"/>
    <x v="18"/>
    <x v="791"/>
    <n v="3"/>
    <x v="203"/>
  </r>
  <r>
    <x v="784"/>
    <x v="18"/>
    <x v="790"/>
    <n v="4"/>
    <x v="203"/>
  </r>
  <r>
    <x v="783"/>
    <x v="18"/>
    <x v="789"/>
    <n v="13"/>
    <x v="203"/>
  </r>
  <r>
    <x v="786"/>
    <x v="29"/>
    <x v="792"/>
    <n v="2"/>
    <x v="204"/>
  </r>
  <r>
    <x v="544"/>
    <x v="29"/>
    <x v="793"/>
    <n v="8"/>
    <x v="204"/>
  </r>
  <r>
    <x v="787"/>
    <x v="29"/>
    <x v="794"/>
    <n v="6"/>
    <x v="204"/>
  </r>
  <r>
    <x v="788"/>
    <x v="29"/>
    <x v="795"/>
    <n v="4"/>
    <x v="204"/>
  </r>
  <r>
    <x v="544"/>
    <x v="29"/>
    <x v="793"/>
    <n v="34"/>
    <x v="204"/>
  </r>
  <r>
    <x v="786"/>
    <x v="29"/>
    <x v="792"/>
    <n v="46"/>
    <x v="204"/>
  </r>
  <r>
    <x v="789"/>
    <x v="29"/>
    <x v="796"/>
    <n v="2"/>
    <x v="204"/>
  </r>
  <r>
    <x v="789"/>
    <x v="29"/>
    <x v="796"/>
    <n v="2"/>
    <x v="204"/>
  </r>
  <r>
    <x v="786"/>
    <x v="29"/>
    <x v="792"/>
    <n v="5"/>
    <x v="204"/>
  </r>
  <r>
    <x v="790"/>
    <x v="11"/>
    <x v="797"/>
    <n v="2"/>
    <x v="205"/>
  </r>
  <r>
    <x v="791"/>
    <x v="22"/>
    <x v="798"/>
    <n v="20"/>
    <x v="205"/>
  </r>
  <r>
    <x v="790"/>
    <x v="11"/>
    <x v="797"/>
    <n v="1"/>
    <x v="205"/>
  </r>
  <r>
    <x v="792"/>
    <x v="11"/>
    <x v="799"/>
    <n v="2"/>
    <x v="205"/>
  </r>
  <r>
    <x v="793"/>
    <x v="11"/>
    <x v="800"/>
    <n v="5"/>
    <x v="205"/>
  </r>
  <r>
    <x v="794"/>
    <x v="22"/>
    <x v="801"/>
    <n v="2"/>
    <x v="206"/>
  </r>
  <r>
    <x v="795"/>
    <x v="27"/>
    <x v="802"/>
    <n v="3"/>
    <x v="207"/>
  </r>
  <r>
    <x v="796"/>
    <x v="27"/>
    <x v="803"/>
    <n v="1"/>
    <x v="207"/>
  </r>
  <r>
    <x v="796"/>
    <x v="27"/>
    <x v="803"/>
    <n v="3"/>
    <x v="207"/>
  </r>
  <r>
    <x v="796"/>
    <x v="27"/>
    <x v="803"/>
    <n v="4"/>
    <x v="207"/>
  </r>
  <r>
    <x v="795"/>
    <x v="27"/>
    <x v="802"/>
    <n v="3"/>
    <x v="207"/>
  </r>
  <r>
    <x v="796"/>
    <x v="27"/>
    <x v="803"/>
    <n v="5"/>
    <x v="207"/>
  </r>
  <r>
    <x v="797"/>
    <x v="8"/>
    <x v="804"/>
    <n v="10"/>
    <x v="208"/>
  </r>
  <r>
    <x v="797"/>
    <x v="8"/>
    <x v="804"/>
    <n v="8"/>
    <x v="208"/>
  </r>
  <r>
    <x v="797"/>
    <x v="8"/>
    <x v="804"/>
    <n v="8"/>
    <x v="208"/>
  </r>
  <r>
    <x v="797"/>
    <x v="8"/>
    <x v="804"/>
    <n v="8"/>
    <x v="208"/>
  </r>
  <r>
    <x v="797"/>
    <x v="8"/>
    <x v="804"/>
    <n v="9"/>
    <x v="208"/>
  </r>
  <r>
    <x v="797"/>
    <x v="8"/>
    <x v="804"/>
    <n v="2"/>
    <x v="208"/>
  </r>
  <r>
    <x v="797"/>
    <x v="8"/>
    <x v="804"/>
    <n v="2"/>
    <x v="208"/>
  </r>
  <r>
    <x v="797"/>
    <x v="8"/>
    <x v="804"/>
    <n v="2"/>
    <x v="208"/>
  </r>
  <r>
    <x v="797"/>
    <x v="8"/>
    <x v="804"/>
    <n v="5"/>
    <x v="208"/>
  </r>
  <r>
    <x v="798"/>
    <x v="8"/>
    <x v="805"/>
    <n v="6"/>
    <x v="208"/>
  </r>
  <r>
    <x v="797"/>
    <x v="8"/>
    <x v="804"/>
    <n v="4"/>
    <x v="208"/>
  </r>
  <r>
    <x v="797"/>
    <x v="8"/>
    <x v="804"/>
    <n v="10"/>
    <x v="208"/>
  </r>
  <r>
    <x v="799"/>
    <x v="8"/>
    <x v="806"/>
    <n v="3"/>
    <x v="208"/>
  </r>
  <r>
    <x v="800"/>
    <x v="8"/>
    <x v="807"/>
    <n v="2"/>
    <x v="208"/>
  </r>
  <r>
    <x v="798"/>
    <x v="8"/>
    <x v="805"/>
    <n v="4"/>
    <x v="208"/>
  </r>
  <r>
    <x v="797"/>
    <x v="8"/>
    <x v="808"/>
    <n v="10"/>
    <x v="208"/>
  </r>
  <r>
    <x v="622"/>
    <x v="28"/>
    <x v="809"/>
    <m/>
    <x v="209"/>
  </r>
  <r>
    <x v="801"/>
    <x v="29"/>
    <x v="810"/>
    <n v="4"/>
    <x v="210"/>
  </r>
  <r>
    <x v="801"/>
    <x v="29"/>
    <x v="810"/>
    <n v="4"/>
    <x v="210"/>
  </r>
  <r>
    <x v="802"/>
    <x v="20"/>
    <x v="811"/>
    <n v="4"/>
    <x v="211"/>
  </r>
  <r>
    <x v="802"/>
    <x v="20"/>
    <x v="811"/>
    <n v="2"/>
    <x v="211"/>
  </r>
  <r>
    <x v="802"/>
    <x v="20"/>
    <x v="811"/>
    <n v="4"/>
    <x v="211"/>
  </r>
  <r>
    <x v="803"/>
    <x v="32"/>
    <x v="812"/>
    <n v="4"/>
    <x v="212"/>
  </r>
  <r>
    <x v="803"/>
    <x v="32"/>
    <x v="812"/>
    <n v="26"/>
    <x v="212"/>
  </r>
  <r>
    <x v="803"/>
    <x v="32"/>
    <x v="812"/>
    <n v="4"/>
    <x v="212"/>
  </r>
  <r>
    <x v="803"/>
    <x v="32"/>
    <x v="812"/>
    <n v="12"/>
    <x v="212"/>
  </r>
  <r>
    <x v="803"/>
    <x v="32"/>
    <x v="812"/>
    <n v="4"/>
    <x v="212"/>
  </r>
  <r>
    <x v="803"/>
    <x v="32"/>
    <x v="812"/>
    <n v="26"/>
    <x v="212"/>
  </r>
  <r>
    <x v="803"/>
    <x v="32"/>
    <x v="812"/>
    <n v="4"/>
    <x v="212"/>
  </r>
  <r>
    <x v="803"/>
    <x v="32"/>
    <x v="812"/>
    <n v="4"/>
    <x v="212"/>
  </r>
  <r>
    <x v="803"/>
    <x v="32"/>
    <x v="812"/>
    <n v="2"/>
    <x v="212"/>
  </r>
  <r>
    <x v="803"/>
    <x v="32"/>
    <x v="812"/>
    <n v="2"/>
    <x v="212"/>
  </r>
  <r>
    <x v="804"/>
    <x v="32"/>
    <x v="813"/>
    <n v="1"/>
    <x v="212"/>
  </r>
  <r>
    <x v="803"/>
    <x v="32"/>
    <x v="812"/>
    <n v="2"/>
    <x v="212"/>
  </r>
  <r>
    <x v="803"/>
    <x v="32"/>
    <x v="812"/>
    <n v="4"/>
    <x v="212"/>
  </r>
  <r>
    <x v="803"/>
    <x v="32"/>
    <x v="812"/>
    <n v="4"/>
    <x v="212"/>
  </r>
  <r>
    <x v="803"/>
    <x v="32"/>
    <x v="812"/>
    <n v="12"/>
    <x v="212"/>
  </r>
  <r>
    <x v="803"/>
    <x v="32"/>
    <x v="812"/>
    <n v="2"/>
    <x v="212"/>
  </r>
  <r>
    <x v="803"/>
    <x v="32"/>
    <x v="812"/>
    <n v="2"/>
    <x v="212"/>
  </r>
  <r>
    <x v="803"/>
    <x v="32"/>
    <x v="812"/>
    <n v="4"/>
    <x v="212"/>
  </r>
  <r>
    <x v="803"/>
    <x v="32"/>
    <x v="812"/>
    <n v="26"/>
    <x v="212"/>
  </r>
  <r>
    <x v="803"/>
    <x v="13"/>
    <x v="812"/>
    <n v="8"/>
    <x v="212"/>
  </r>
  <r>
    <x v="805"/>
    <x v="32"/>
    <x v="814"/>
    <n v="3"/>
    <x v="212"/>
  </r>
  <r>
    <x v="806"/>
    <x v="32"/>
    <x v="815"/>
    <n v="2"/>
    <x v="212"/>
  </r>
  <r>
    <x v="803"/>
    <x v="32"/>
    <x v="812"/>
    <n v="4"/>
    <x v="212"/>
  </r>
  <r>
    <x v="506"/>
    <x v="13"/>
    <x v="816"/>
    <n v="4"/>
    <x v="213"/>
  </r>
  <r>
    <x v="506"/>
    <x v="13"/>
    <x v="816"/>
    <n v="4"/>
    <x v="213"/>
  </r>
  <r>
    <x v="506"/>
    <x v="13"/>
    <x v="816"/>
    <n v="7"/>
    <x v="213"/>
  </r>
  <r>
    <x v="506"/>
    <x v="13"/>
    <x v="816"/>
    <n v="3"/>
    <x v="213"/>
  </r>
  <r>
    <x v="506"/>
    <x v="13"/>
    <x v="816"/>
    <n v="5"/>
    <x v="213"/>
  </r>
  <r>
    <x v="807"/>
    <x v="13"/>
    <x v="817"/>
    <n v="12"/>
    <x v="213"/>
  </r>
  <r>
    <x v="808"/>
    <x v="23"/>
    <x v="818"/>
    <n v="11"/>
    <x v="214"/>
  </r>
  <r>
    <x v="809"/>
    <x v="23"/>
    <x v="819"/>
    <n v="10"/>
    <x v="214"/>
  </r>
  <r>
    <x v="810"/>
    <x v="15"/>
    <x v="820"/>
    <n v="19"/>
    <x v="215"/>
  </r>
  <r>
    <x v="103"/>
    <x v="11"/>
    <x v="821"/>
    <n v="6"/>
    <x v="216"/>
  </r>
  <r>
    <x v="103"/>
    <x v="11"/>
    <x v="821"/>
    <n v="1"/>
    <x v="216"/>
  </r>
  <r>
    <x v="103"/>
    <x v="11"/>
    <x v="821"/>
    <n v="4"/>
    <x v="216"/>
  </r>
  <r>
    <x v="103"/>
    <x v="11"/>
    <x v="821"/>
    <n v="2"/>
    <x v="216"/>
  </r>
  <r>
    <x v="103"/>
    <x v="11"/>
    <x v="821"/>
    <n v="20"/>
    <x v="216"/>
  </r>
  <r>
    <x v="103"/>
    <x v="11"/>
    <x v="821"/>
    <n v="20"/>
    <x v="216"/>
  </r>
  <r>
    <x v="103"/>
    <x v="11"/>
    <x v="821"/>
    <n v="10"/>
    <x v="216"/>
  </r>
  <r>
    <x v="103"/>
    <x v="11"/>
    <x v="821"/>
    <n v="3"/>
    <x v="216"/>
  </r>
  <r>
    <x v="103"/>
    <x v="11"/>
    <x v="821"/>
    <n v="2"/>
    <x v="216"/>
  </r>
  <r>
    <x v="103"/>
    <x v="11"/>
    <x v="821"/>
    <n v="19"/>
    <x v="216"/>
  </r>
  <r>
    <x v="811"/>
    <x v="11"/>
    <x v="822"/>
    <n v="2"/>
    <x v="216"/>
  </r>
  <r>
    <x v="103"/>
    <x v="11"/>
    <x v="821"/>
    <n v="9"/>
    <x v="216"/>
  </r>
  <r>
    <x v="103"/>
    <x v="11"/>
    <x v="821"/>
    <n v="1"/>
    <x v="216"/>
  </r>
  <r>
    <x v="103"/>
    <x v="11"/>
    <x v="821"/>
    <n v="10"/>
    <x v="216"/>
  </r>
  <r>
    <x v="103"/>
    <x v="11"/>
    <x v="821"/>
    <n v="1"/>
    <x v="216"/>
  </r>
  <r>
    <x v="103"/>
    <x v="11"/>
    <x v="821"/>
    <n v="4"/>
    <x v="216"/>
  </r>
  <r>
    <x v="812"/>
    <x v="18"/>
    <x v="823"/>
    <n v="14"/>
    <x v="217"/>
  </r>
  <r>
    <x v="813"/>
    <x v="26"/>
    <x v="824"/>
    <n v="30"/>
    <x v="217"/>
  </r>
  <r>
    <x v="814"/>
    <x v="18"/>
    <x v="825"/>
    <n v="5"/>
    <x v="217"/>
  </r>
  <r>
    <x v="815"/>
    <x v="41"/>
    <x v="826"/>
    <n v="1"/>
    <x v="218"/>
  </r>
  <r>
    <x v="816"/>
    <x v="41"/>
    <x v="827"/>
    <n v="2"/>
    <x v="218"/>
  </r>
  <r>
    <x v="817"/>
    <x v="41"/>
    <x v="828"/>
    <n v="2"/>
    <x v="218"/>
  </r>
  <r>
    <x v="817"/>
    <x v="41"/>
    <x v="829"/>
    <n v="1"/>
    <x v="218"/>
  </r>
  <r>
    <x v="817"/>
    <x v="41"/>
    <x v="828"/>
    <n v="1"/>
    <x v="218"/>
  </r>
  <r>
    <x v="815"/>
    <x v="41"/>
    <x v="826"/>
    <n v="3"/>
    <x v="218"/>
  </r>
  <r>
    <x v="815"/>
    <x v="41"/>
    <x v="826"/>
    <n v="1"/>
    <x v="218"/>
  </r>
  <r>
    <x v="817"/>
    <x v="41"/>
    <x v="828"/>
    <n v="3"/>
    <x v="218"/>
  </r>
  <r>
    <x v="815"/>
    <x v="41"/>
    <x v="826"/>
    <n v="10"/>
    <x v="218"/>
  </r>
  <r>
    <x v="815"/>
    <x v="41"/>
    <x v="826"/>
    <n v="9"/>
    <x v="218"/>
  </r>
  <r>
    <x v="815"/>
    <x v="41"/>
    <x v="826"/>
    <n v="5"/>
    <x v="218"/>
  </r>
  <r>
    <x v="815"/>
    <x v="41"/>
    <x v="826"/>
    <n v="8"/>
    <x v="218"/>
  </r>
  <r>
    <x v="815"/>
    <x v="41"/>
    <x v="826"/>
    <n v="6"/>
    <x v="218"/>
  </r>
  <r>
    <x v="817"/>
    <x v="41"/>
    <x v="829"/>
    <n v="1"/>
    <x v="218"/>
  </r>
  <r>
    <x v="815"/>
    <x v="41"/>
    <x v="826"/>
    <n v="7"/>
    <x v="218"/>
  </r>
  <r>
    <x v="815"/>
    <x v="41"/>
    <x v="826"/>
    <n v="22"/>
    <x v="218"/>
  </r>
  <r>
    <x v="815"/>
    <x v="41"/>
    <x v="826"/>
    <n v="2"/>
    <x v="218"/>
  </r>
  <r>
    <x v="815"/>
    <x v="41"/>
    <x v="826"/>
    <n v="15"/>
    <x v="218"/>
  </r>
  <r>
    <x v="817"/>
    <x v="41"/>
    <x v="829"/>
    <n v="5"/>
    <x v="218"/>
  </r>
  <r>
    <x v="816"/>
    <x v="41"/>
    <x v="827"/>
    <n v="10"/>
    <x v="218"/>
  </r>
  <r>
    <x v="815"/>
    <x v="41"/>
    <x v="826"/>
    <n v="26"/>
    <x v="218"/>
  </r>
  <r>
    <x v="818"/>
    <x v="41"/>
    <x v="830"/>
    <n v="15"/>
    <x v="218"/>
  </r>
  <r>
    <x v="817"/>
    <x v="41"/>
    <x v="828"/>
    <n v="2"/>
    <x v="218"/>
  </r>
  <r>
    <x v="816"/>
    <x v="41"/>
    <x v="827"/>
    <n v="5"/>
    <x v="218"/>
  </r>
  <r>
    <x v="816"/>
    <x v="41"/>
    <x v="827"/>
    <n v="7"/>
    <x v="218"/>
  </r>
  <r>
    <x v="815"/>
    <x v="41"/>
    <x v="826"/>
    <n v="3"/>
    <x v="218"/>
  </r>
  <r>
    <x v="815"/>
    <x v="41"/>
    <x v="826"/>
    <n v="2"/>
    <x v="218"/>
  </r>
  <r>
    <x v="817"/>
    <x v="41"/>
    <x v="829"/>
    <n v="4"/>
    <x v="218"/>
  </r>
  <r>
    <x v="818"/>
    <x v="41"/>
    <x v="830"/>
    <n v="2"/>
    <x v="218"/>
  </r>
  <r>
    <x v="815"/>
    <x v="41"/>
    <x v="826"/>
    <n v="1"/>
    <x v="218"/>
  </r>
  <r>
    <x v="819"/>
    <x v="2"/>
    <x v="831"/>
    <n v="5"/>
    <x v="219"/>
  </r>
  <r>
    <x v="820"/>
    <x v="25"/>
    <x v="832"/>
    <n v="4"/>
    <x v="219"/>
  </r>
  <r>
    <x v="819"/>
    <x v="25"/>
    <x v="831"/>
    <n v="2"/>
    <x v="219"/>
  </r>
  <r>
    <x v="820"/>
    <x v="25"/>
    <x v="832"/>
    <n v="14"/>
    <x v="219"/>
  </r>
  <r>
    <x v="820"/>
    <x v="25"/>
    <x v="832"/>
    <n v="6"/>
    <x v="219"/>
  </r>
  <r>
    <x v="819"/>
    <x v="25"/>
    <x v="831"/>
    <n v="5"/>
    <x v="219"/>
  </r>
  <r>
    <x v="819"/>
    <x v="25"/>
    <x v="831"/>
    <n v="4"/>
    <x v="219"/>
  </r>
  <r>
    <x v="820"/>
    <x v="25"/>
    <x v="832"/>
    <n v="6"/>
    <x v="219"/>
  </r>
  <r>
    <x v="820"/>
    <x v="25"/>
    <x v="832"/>
    <n v="5"/>
    <x v="219"/>
  </r>
  <r>
    <x v="821"/>
    <x v="7"/>
    <x v="833"/>
    <n v="15"/>
    <x v="220"/>
  </r>
  <r>
    <x v="822"/>
    <x v="7"/>
    <x v="834"/>
    <n v="12"/>
    <x v="220"/>
  </r>
  <r>
    <x v="823"/>
    <x v="7"/>
    <x v="835"/>
    <n v="93"/>
    <x v="220"/>
  </r>
  <r>
    <x v="823"/>
    <x v="7"/>
    <x v="835"/>
    <n v="166"/>
    <x v="220"/>
  </r>
  <r>
    <x v="824"/>
    <x v="7"/>
    <x v="836"/>
    <n v="11"/>
    <x v="220"/>
  </r>
  <r>
    <x v="821"/>
    <x v="7"/>
    <x v="833"/>
    <n v="95"/>
    <x v="220"/>
  </r>
  <r>
    <x v="825"/>
    <x v="7"/>
    <x v="836"/>
    <n v="125"/>
    <x v="220"/>
  </r>
  <r>
    <x v="823"/>
    <x v="7"/>
    <x v="835"/>
    <n v="18"/>
    <x v="220"/>
  </r>
  <r>
    <x v="821"/>
    <x v="7"/>
    <x v="833"/>
    <n v="222"/>
    <x v="220"/>
  </r>
  <r>
    <x v="821"/>
    <x v="7"/>
    <x v="833"/>
    <n v="180"/>
    <x v="220"/>
  </r>
  <r>
    <x v="824"/>
    <x v="7"/>
    <x v="836"/>
    <n v="14"/>
    <x v="220"/>
  </r>
  <r>
    <x v="826"/>
    <x v="7"/>
    <x v="837"/>
    <n v="6"/>
    <x v="220"/>
  </r>
  <r>
    <x v="823"/>
    <x v="7"/>
    <x v="835"/>
    <n v="21"/>
    <x v="220"/>
  </r>
  <r>
    <x v="821"/>
    <x v="7"/>
    <x v="833"/>
    <n v="150"/>
    <x v="220"/>
  </r>
  <r>
    <x v="824"/>
    <x v="7"/>
    <x v="836"/>
    <n v="25"/>
    <x v="220"/>
  </r>
  <r>
    <x v="823"/>
    <x v="7"/>
    <x v="835"/>
    <n v="12"/>
    <x v="220"/>
  </r>
  <r>
    <x v="823"/>
    <x v="7"/>
    <x v="835"/>
    <n v="3"/>
    <x v="220"/>
  </r>
  <r>
    <x v="823"/>
    <x v="7"/>
    <x v="835"/>
    <n v="41"/>
    <x v="220"/>
  </r>
  <r>
    <x v="827"/>
    <x v="7"/>
    <x v="834"/>
    <n v="8"/>
    <x v="220"/>
  </r>
  <r>
    <x v="821"/>
    <x v="7"/>
    <x v="833"/>
    <n v="156"/>
    <x v="220"/>
  </r>
  <r>
    <x v="826"/>
    <x v="7"/>
    <x v="837"/>
    <n v="8"/>
    <x v="220"/>
  </r>
  <r>
    <x v="821"/>
    <x v="7"/>
    <x v="833"/>
    <m/>
    <x v="220"/>
  </r>
  <r>
    <x v="827"/>
    <x v="7"/>
    <x v="834"/>
    <n v="2"/>
    <x v="220"/>
  </r>
  <r>
    <x v="821"/>
    <x v="7"/>
    <x v="833"/>
    <n v="75"/>
    <x v="220"/>
  </r>
  <r>
    <x v="821"/>
    <x v="7"/>
    <x v="833"/>
    <n v="156"/>
    <x v="220"/>
  </r>
  <r>
    <x v="823"/>
    <x v="7"/>
    <x v="835"/>
    <m/>
    <x v="220"/>
  </r>
  <r>
    <x v="824"/>
    <x v="7"/>
    <x v="836"/>
    <n v="14"/>
    <x v="220"/>
  </r>
  <r>
    <x v="823"/>
    <x v="7"/>
    <x v="835"/>
    <n v="124"/>
    <x v="220"/>
  </r>
  <r>
    <x v="828"/>
    <x v="7"/>
    <x v="834"/>
    <n v="30"/>
    <x v="220"/>
  </r>
  <r>
    <x v="821"/>
    <x v="7"/>
    <x v="833"/>
    <n v="5"/>
    <x v="220"/>
  </r>
  <r>
    <x v="821"/>
    <x v="7"/>
    <x v="833"/>
    <n v="376"/>
    <x v="220"/>
  </r>
  <r>
    <x v="823"/>
    <x v="7"/>
    <x v="835"/>
    <n v="165"/>
    <x v="220"/>
  </r>
  <r>
    <x v="821"/>
    <x v="7"/>
    <x v="833"/>
    <n v="330"/>
    <x v="220"/>
  </r>
  <r>
    <x v="821"/>
    <x v="7"/>
    <x v="833"/>
    <n v="458"/>
    <x v="220"/>
  </r>
  <r>
    <x v="828"/>
    <x v="7"/>
    <x v="834"/>
    <n v="1"/>
    <x v="220"/>
  </r>
  <r>
    <x v="821"/>
    <x v="7"/>
    <x v="833"/>
    <n v="38"/>
    <x v="220"/>
  </r>
  <r>
    <x v="828"/>
    <x v="7"/>
    <x v="834"/>
    <m/>
    <x v="220"/>
  </r>
  <r>
    <x v="333"/>
    <x v="18"/>
    <x v="838"/>
    <n v="3"/>
    <x v="221"/>
  </r>
  <r>
    <x v="333"/>
    <x v="18"/>
    <x v="838"/>
    <n v="8"/>
    <x v="221"/>
  </r>
  <r>
    <x v="333"/>
    <x v="18"/>
    <x v="838"/>
    <n v="12"/>
    <x v="221"/>
  </r>
  <r>
    <x v="333"/>
    <x v="18"/>
    <x v="838"/>
    <n v="12"/>
    <x v="221"/>
  </r>
  <r>
    <x v="333"/>
    <x v="18"/>
    <x v="838"/>
    <n v="8"/>
    <x v="221"/>
  </r>
  <r>
    <x v="829"/>
    <x v="18"/>
    <x v="839"/>
    <n v="4"/>
    <x v="221"/>
  </r>
  <r>
    <x v="830"/>
    <x v="16"/>
    <x v="840"/>
    <n v="2"/>
    <x v="222"/>
  </r>
  <r>
    <x v="831"/>
    <x v="22"/>
    <x v="841"/>
    <n v="2"/>
    <x v="222"/>
  </r>
  <r>
    <x v="830"/>
    <x v="16"/>
    <x v="840"/>
    <n v="10"/>
    <x v="222"/>
  </r>
  <r>
    <x v="90"/>
    <x v="22"/>
    <x v="842"/>
    <n v="8"/>
    <x v="222"/>
  </r>
  <r>
    <x v="832"/>
    <x v="27"/>
    <x v="843"/>
    <n v="5"/>
    <x v="222"/>
  </r>
  <r>
    <x v="832"/>
    <x v="27"/>
    <x v="843"/>
    <n v="4"/>
    <x v="222"/>
  </r>
  <r>
    <x v="833"/>
    <x v="26"/>
    <x v="844"/>
    <n v="2"/>
    <x v="222"/>
  </r>
  <r>
    <x v="834"/>
    <x v="22"/>
    <x v="845"/>
    <n v="3"/>
    <x v="222"/>
  </r>
  <r>
    <x v="90"/>
    <x v="22"/>
    <x v="842"/>
    <n v="10"/>
    <x v="222"/>
  </r>
  <r>
    <x v="835"/>
    <x v="27"/>
    <x v="846"/>
    <n v="17"/>
    <x v="222"/>
  </r>
  <r>
    <x v="835"/>
    <x v="27"/>
    <x v="846"/>
    <n v="16"/>
    <x v="222"/>
  </r>
  <r>
    <x v="836"/>
    <x v="30"/>
    <x v="847"/>
    <n v="30"/>
    <x v="222"/>
  </r>
  <r>
    <x v="835"/>
    <x v="27"/>
    <x v="846"/>
    <n v="16"/>
    <x v="222"/>
  </r>
  <r>
    <x v="835"/>
    <x v="27"/>
    <x v="846"/>
    <n v="27"/>
    <x v="222"/>
  </r>
  <r>
    <x v="837"/>
    <x v="27"/>
    <x v="848"/>
    <n v="5"/>
    <x v="222"/>
  </r>
  <r>
    <x v="833"/>
    <x v="26"/>
    <x v="844"/>
    <n v="1"/>
    <x v="222"/>
  </r>
  <r>
    <x v="838"/>
    <x v="33"/>
    <x v="849"/>
    <n v="4"/>
    <x v="222"/>
  </r>
  <r>
    <x v="839"/>
    <x v="11"/>
    <x v="850"/>
    <n v="2"/>
    <x v="223"/>
  </r>
  <r>
    <x v="840"/>
    <x v="11"/>
    <x v="851"/>
    <n v="1"/>
    <x v="223"/>
  </r>
  <r>
    <x v="841"/>
    <x v="11"/>
    <x v="852"/>
    <n v="7"/>
    <x v="223"/>
  </r>
  <r>
    <x v="840"/>
    <x v="11"/>
    <x v="851"/>
    <n v="4"/>
    <x v="223"/>
  </r>
  <r>
    <x v="842"/>
    <x v="20"/>
    <x v="853"/>
    <n v="80"/>
    <x v="224"/>
  </r>
  <r>
    <x v="843"/>
    <x v="43"/>
    <x v="854"/>
    <n v="2"/>
    <x v="225"/>
  </r>
  <r>
    <x v="844"/>
    <x v="3"/>
    <x v="855"/>
    <n v="3"/>
    <x v="226"/>
  </r>
  <r>
    <x v="845"/>
    <x v="3"/>
    <x v="856"/>
    <n v="10"/>
    <x v="226"/>
  </r>
  <r>
    <x v="846"/>
    <x v="3"/>
    <x v="857"/>
    <n v="5"/>
    <x v="226"/>
  </r>
  <r>
    <x v="847"/>
    <x v="3"/>
    <x v="858"/>
    <n v="12"/>
    <x v="226"/>
  </r>
  <r>
    <x v="848"/>
    <x v="3"/>
    <x v="859"/>
    <n v="1"/>
    <x v="226"/>
  </r>
  <r>
    <x v="849"/>
    <x v="13"/>
    <x v="860"/>
    <n v="3"/>
    <x v="226"/>
  </r>
  <r>
    <x v="849"/>
    <x v="13"/>
    <x v="860"/>
    <n v="3"/>
    <x v="226"/>
  </r>
  <r>
    <x v="849"/>
    <x v="13"/>
    <x v="860"/>
    <n v="16"/>
    <x v="226"/>
  </r>
  <r>
    <x v="850"/>
    <x v="3"/>
    <x v="861"/>
    <n v="3"/>
    <x v="226"/>
  </r>
  <r>
    <x v="844"/>
    <x v="3"/>
    <x v="855"/>
    <n v="1"/>
    <x v="226"/>
  </r>
  <r>
    <x v="844"/>
    <x v="3"/>
    <x v="855"/>
    <n v="12"/>
    <x v="226"/>
  </r>
  <r>
    <x v="851"/>
    <x v="3"/>
    <x v="862"/>
    <n v="5"/>
    <x v="226"/>
  </r>
  <r>
    <x v="852"/>
    <x v="3"/>
    <x v="856"/>
    <n v="3"/>
    <x v="226"/>
  </r>
  <r>
    <x v="849"/>
    <x v="13"/>
    <x v="860"/>
    <n v="3"/>
    <x v="226"/>
  </r>
  <r>
    <x v="847"/>
    <x v="3"/>
    <x v="863"/>
    <n v="3"/>
    <x v="226"/>
  </r>
  <r>
    <x v="846"/>
    <x v="3"/>
    <x v="857"/>
    <n v="2"/>
    <x v="226"/>
  </r>
  <r>
    <x v="853"/>
    <x v="3"/>
    <x v="864"/>
    <n v="6"/>
    <x v="226"/>
  </r>
  <r>
    <x v="849"/>
    <x v="13"/>
    <x v="860"/>
    <n v="3"/>
    <x v="226"/>
  </r>
  <r>
    <x v="852"/>
    <x v="3"/>
    <x v="856"/>
    <n v="6"/>
    <x v="226"/>
  </r>
  <r>
    <x v="854"/>
    <x v="3"/>
    <x v="865"/>
    <n v="27"/>
    <x v="226"/>
  </r>
  <r>
    <x v="854"/>
    <x v="3"/>
    <x v="865"/>
    <n v="8"/>
    <x v="226"/>
  </r>
  <r>
    <x v="735"/>
    <x v="13"/>
    <x v="866"/>
    <n v="2"/>
    <x v="226"/>
  </r>
  <r>
    <x v="853"/>
    <x v="3"/>
    <x v="864"/>
    <n v="6"/>
    <x v="226"/>
  </r>
  <r>
    <x v="333"/>
    <x v="3"/>
    <x v="867"/>
    <n v="6"/>
    <x v="226"/>
  </r>
  <r>
    <x v="855"/>
    <x v="25"/>
    <x v="868"/>
    <n v="6"/>
    <x v="226"/>
  </r>
  <r>
    <x v="849"/>
    <x v="13"/>
    <x v="860"/>
    <n v="2"/>
    <x v="226"/>
  </r>
  <r>
    <x v="852"/>
    <x v="3"/>
    <x v="856"/>
    <n v="1"/>
    <x v="226"/>
  </r>
  <r>
    <x v="844"/>
    <x v="3"/>
    <x v="855"/>
    <n v="2"/>
    <x v="226"/>
  </r>
  <r>
    <x v="856"/>
    <x v="20"/>
    <x v="869"/>
    <m/>
    <x v="227"/>
  </r>
  <r>
    <x v="857"/>
    <x v="13"/>
    <x v="870"/>
    <n v="55"/>
    <x v="227"/>
  </r>
  <r>
    <x v="858"/>
    <x v="13"/>
    <x v="871"/>
    <n v="2"/>
    <x v="227"/>
  </r>
  <r>
    <x v="849"/>
    <x v="20"/>
    <x v="872"/>
    <n v="3"/>
    <x v="227"/>
  </r>
  <r>
    <x v="154"/>
    <x v="13"/>
    <x v="873"/>
    <n v="32"/>
    <x v="227"/>
  </r>
  <r>
    <x v="859"/>
    <x v="13"/>
    <x v="870"/>
    <n v="6"/>
    <x v="227"/>
  </r>
  <r>
    <x v="860"/>
    <x v="20"/>
    <x v="874"/>
    <n v="8"/>
    <x v="227"/>
  </r>
  <r>
    <x v="861"/>
    <x v="20"/>
    <x v="875"/>
    <n v="8"/>
    <x v="227"/>
  </r>
  <r>
    <x v="857"/>
    <x v="13"/>
    <x v="870"/>
    <n v="135"/>
    <x v="227"/>
  </r>
  <r>
    <x v="858"/>
    <x v="13"/>
    <x v="871"/>
    <n v="4"/>
    <x v="227"/>
  </r>
  <r>
    <x v="862"/>
    <x v="6"/>
    <x v="876"/>
    <n v="1"/>
    <x v="228"/>
  </r>
  <r>
    <x v="862"/>
    <x v="6"/>
    <x v="876"/>
    <n v="1"/>
    <x v="228"/>
  </r>
  <r>
    <x v="863"/>
    <x v="26"/>
    <x v="877"/>
    <n v="1"/>
    <x v="228"/>
  </r>
  <r>
    <x v="862"/>
    <x v="6"/>
    <x v="876"/>
    <n v="2"/>
    <x v="228"/>
  </r>
  <r>
    <x v="863"/>
    <x v="26"/>
    <x v="877"/>
    <n v="2"/>
    <x v="228"/>
  </r>
  <r>
    <x v="864"/>
    <x v="26"/>
    <x v="878"/>
    <n v="1"/>
    <x v="228"/>
  </r>
  <r>
    <x v="865"/>
    <x v="6"/>
    <x v="879"/>
    <n v="1"/>
    <x v="228"/>
  </r>
  <r>
    <x v="866"/>
    <x v="26"/>
    <x v="878"/>
    <n v="2"/>
    <x v="228"/>
  </r>
  <r>
    <x v="867"/>
    <x v="11"/>
    <x v="880"/>
    <n v="8"/>
    <x v="228"/>
  </r>
  <r>
    <x v="865"/>
    <x v="6"/>
    <x v="879"/>
    <n v="2"/>
    <x v="228"/>
  </r>
  <r>
    <x v="862"/>
    <x v="6"/>
    <x v="876"/>
    <n v="2"/>
    <x v="228"/>
  </r>
  <r>
    <x v="862"/>
    <x v="6"/>
    <x v="876"/>
    <n v="2"/>
    <x v="228"/>
  </r>
  <r>
    <x v="862"/>
    <x v="6"/>
    <x v="876"/>
    <n v="8"/>
    <x v="228"/>
  </r>
  <r>
    <x v="863"/>
    <x v="26"/>
    <x v="877"/>
    <n v="1"/>
    <x v="228"/>
  </r>
  <r>
    <x v="862"/>
    <x v="6"/>
    <x v="876"/>
    <n v="1"/>
    <x v="228"/>
  </r>
  <r>
    <x v="865"/>
    <x v="6"/>
    <x v="879"/>
    <n v="2"/>
    <x v="228"/>
  </r>
  <r>
    <x v="865"/>
    <x v="6"/>
    <x v="879"/>
    <n v="1"/>
    <x v="228"/>
  </r>
  <r>
    <x v="868"/>
    <x v="22"/>
    <x v="881"/>
    <n v="8"/>
    <x v="229"/>
  </r>
  <r>
    <x v="869"/>
    <x v="4"/>
    <x v="882"/>
    <n v="3"/>
    <x v="229"/>
  </r>
  <r>
    <x v="870"/>
    <x v="4"/>
    <x v="882"/>
    <m/>
    <x v="229"/>
  </r>
  <r>
    <x v="871"/>
    <x v="22"/>
    <x v="883"/>
    <n v="5"/>
    <x v="229"/>
  </r>
  <r>
    <x v="868"/>
    <x v="22"/>
    <x v="881"/>
    <n v="33"/>
    <x v="229"/>
  </r>
  <r>
    <x v="872"/>
    <x v="4"/>
    <x v="884"/>
    <n v="43"/>
    <x v="229"/>
  </r>
  <r>
    <x v="873"/>
    <x v="4"/>
    <x v="885"/>
    <n v="17"/>
    <x v="229"/>
  </r>
  <r>
    <x v="871"/>
    <x v="22"/>
    <x v="883"/>
    <n v="7"/>
    <x v="229"/>
  </r>
  <r>
    <x v="873"/>
    <x v="4"/>
    <x v="885"/>
    <n v="42"/>
    <x v="229"/>
  </r>
  <r>
    <x v="868"/>
    <x v="22"/>
    <x v="881"/>
    <n v="49"/>
    <x v="229"/>
  </r>
  <r>
    <x v="873"/>
    <x v="4"/>
    <x v="885"/>
    <n v="52"/>
    <x v="229"/>
  </r>
  <r>
    <x v="874"/>
    <x v="4"/>
    <x v="886"/>
    <n v="2"/>
    <x v="229"/>
  </r>
  <r>
    <x v="871"/>
    <x v="22"/>
    <x v="883"/>
    <n v="10"/>
    <x v="229"/>
  </r>
  <r>
    <x v="873"/>
    <x v="4"/>
    <x v="885"/>
    <n v="3"/>
    <x v="229"/>
  </r>
  <r>
    <x v="868"/>
    <x v="22"/>
    <x v="881"/>
    <n v="6"/>
    <x v="229"/>
  </r>
  <r>
    <x v="868"/>
    <x v="22"/>
    <x v="881"/>
    <n v="10"/>
    <x v="229"/>
  </r>
  <r>
    <x v="370"/>
    <x v="22"/>
    <x v="887"/>
    <n v="2"/>
    <x v="229"/>
  </r>
  <r>
    <x v="873"/>
    <x v="4"/>
    <x v="885"/>
    <n v="6"/>
    <x v="229"/>
  </r>
  <r>
    <x v="868"/>
    <x v="22"/>
    <x v="881"/>
    <n v="21"/>
    <x v="229"/>
  </r>
  <r>
    <x v="871"/>
    <x v="22"/>
    <x v="883"/>
    <n v="2"/>
    <x v="229"/>
  </r>
  <r>
    <x v="873"/>
    <x v="4"/>
    <x v="885"/>
    <n v="2"/>
    <x v="229"/>
  </r>
  <r>
    <x v="873"/>
    <x v="4"/>
    <x v="885"/>
    <n v="1"/>
    <x v="229"/>
  </r>
  <r>
    <x v="873"/>
    <x v="4"/>
    <x v="885"/>
    <n v="12"/>
    <x v="229"/>
  </r>
  <r>
    <x v="872"/>
    <x v="4"/>
    <x v="884"/>
    <n v="16"/>
    <x v="229"/>
  </r>
  <r>
    <x v="869"/>
    <x v="4"/>
    <x v="882"/>
    <n v="4"/>
    <x v="229"/>
  </r>
  <r>
    <x v="873"/>
    <x v="4"/>
    <x v="885"/>
    <n v="1"/>
    <x v="229"/>
  </r>
  <r>
    <x v="875"/>
    <x v="31"/>
    <x v="888"/>
    <n v="4"/>
    <x v="230"/>
  </r>
  <r>
    <x v="875"/>
    <x v="31"/>
    <x v="888"/>
    <n v="14"/>
    <x v="230"/>
  </r>
  <r>
    <x v="876"/>
    <x v="31"/>
    <x v="889"/>
    <n v="4"/>
    <x v="230"/>
  </r>
  <r>
    <x v="877"/>
    <x v="31"/>
    <x v="890"/>
    <n v="4"/>
    <x v="230"/>
  </r>
  <r>
    <x v="875"/>
    <x v="31"/>
    <x v="888"/>
    <n v="4"/>
    <x v="230"/>
  </r>
  <r>
    <x v="875"/>
    <x v="31"/>
    <x v="888"/>
    <n v="1"/>
    <x v="230"/>
  </r>
  <r>
    <x v="876"/>
    <x v="31"/>
    <x v="889"/>
    <n v="7"/>
    <x v="230"/>
  </r>
  <r>
    <x v="878"/>
    <x v="31"/>
    <x v="888"/>
    <n v="16"/>
    <x v="230"/>
  </r>
  <r>
    <x v="875"/>
    <x v="31"/>
    <x v="888"/>
    <n v="5"/>
    <x v="230"/>
  </r>
  <r>
    <x v="876"/>
    <x v="31"/>
    <x v="889"/>
    <n v="1"/>
    <x v="230"/>
  </r>
  <r>
    <x v="875"/>
    <x v="31"/>
    <x v="888"/>
    <n v="12"/>
    <x v="230"/>
  </r>
  <r>
    <x v="875"/>
    <x v="31"/>
    <x v="888"/>
    <n v="2"/>
    <x v="230"/>
  </r>
  <r>
    <x v="875"/>
    <x v="31"/>
    <x v="888"/>
    <n v="5"/>
    <x v="230"/>
  </r>
  <r>
    <x v="875"/>
    <x v="31"/>
    <x v="888"/>
    <n v="1"/>
    <x v="230"/>
  </r>
  <r>
    <x v="875"/>
    <x v="31"/>
    <x v="888"/>
    <n v="6"/>
    <x v="230"/>
  </r>
  <r>
    <x v="875"/>
    <x v="31"/>
    <x v="888"/>
    <n v="3"/>
    <x v="230"/>
  </r>
  <r>
    <x v="876"/>
    <x v="31"/>
    <x v="889"/>
    <n v="3"/>
    <x v="230"/>
  </r>
  <r>
    <x v="875"/>
    <x v="31"/>
    <x v="888"/>
    <n v="4"/>
    <x v="230"/>
  </r>
  <r>
    <x v="876"/>
    <x v="31"/>
    <x v="889"/>
    <n v="6"/>
    <x v="230"/>
  </r>
  <r>
    <x v="876"/>
    <x v="31"/>
    <x v="889"/>
    <n v="7"/>
    <x v="230"/>
  </r>
  <r>
    <x v="875"/>
    <x v="31"/>
    <x v="888"/>
    <n v="10"/>
    <x v="230"/>
  </r>
  <r>
    <x v="877"/>
    <x v="31"/>
    <x v="890"/>
    <n v="3"/>
    <x v="230"/>
  </r>
  <r>
    <x v="876"/>
    <x v="31"/>
    <x v="889"/>
    <n v="4"/>
    <x v="230"/>
  </r>
  <r>
    <x v="875"/>
    <x v="31"/>
    <x v="888"/>
    <n v="4"/>
    <x v="230"/>
  </r>
  <r>
    <x v="875"/>
    <x v="31"/>
    <x v="888"/>
    <n v="6"/>
    <x v="230"/>
  </r>
  <r>
    <x v="875"/>
    <x v="31"/>
    <x v="888"/>
    <n v="1"/>
    <x v="230"/>
  </r>
  <r>
    <x v="875"/>
    <x v="31"/>
    <x v="888"/>
    <n v="1"/>
    <x v="230"/>
  </r>
  <r>
    <x v="877"/>
    <x v="31"/>
    <x v="890"/>
    <n v="3"/>
    <x v="230"/>
  </r>
  <r>
    <x v="875"/>
    <x v="31"/>
    <x v="888"/>
    <n v="6"/>
    <x v="230"/>
  </r>
  <r>
    <x v="877"/>
    <x v="31"/>
    <x v="890"/>
    <n v="6"/>
    <x v="230"/>
  </r>
  <r>
    <x v="875"/>
    <x v="31"/>
    <x v="888"/>
    <n v="10"/>
    <x v="230"/>
  </r>
  <r>
    <x v="875"/>
    <x v="31"/>
    <x v="888"/>
    <n v="2"/>
    <x v="230"/>
  </r>
  <r>
    <x v="877"/>
    <x v="31"/>
    <x v="890"/>
    <n v="7"/>
    <x v="230"/>
  </r>
  <r>
    <x v="879"/>
    <x v="33"/>
    <x v="891"/>
    <n v="7"/>
    <x v="231"/>
  </r>
  <r>
    <x v="880"/>
    <x v="33"/>
    <x v="892"/>
    <n v="4"/>
    <x v="231"/>
  </r>
  <r>
    <x v="879"/>
    <x v="33"/>
    <x v="891"/>
    <n v="20"/>
    <x v="231"/>
  </r>
  <r>
    <x v="879"/>
    <x v="33"/>
    <x v="891"/>
    <n v="26"/>
    <x v="231"/>
  </r>
  <r>
    <x v="879"/>
    <x v="33"/>
    <x v="891"/>
    <n v="4"/>
    <x v="231"/>
  </r>
  <r>
    <x v="881"/>
    <x v="33"/>
    <x v="893"/>
    <n v="15"/>
    <x v="231"/>
  </r>
  <r>
    <x v="879"/>
    <x v="33"/>
    <x v="891"/>
    <n v="8"/>
    <x v="231"/>
  </r>
  <r>
    <x v="882"/>
    <x v="33"/>
    <x v="894"/>
    <n v="3"/>
    <x v="231"/>
  </r>
  <r>
    <x v="881"/>
    <x v="33"/>
    <x v="893"/>
    <n v="4"/>
    <x v="231"/>
  </r>
  <r>
    <x v="879"/>
    <x v="33"/>
    <x v="891"/>
    <n v="4"/>
    <x v="231"/>
  </r>
  <r>
    <x v="881"/>
    <x v="33"/>
    <x v="893"/>
    <n v="10"/>
    <x v="231"/>
  </r>
  <r>
    <x v="879"/>
    <x v="33"/>
    <x v="891"/>
    <n v="6"/>
    <x v="231"/>
  </r>
  <r>
    <x v="883"/>
    <x v="33"/>
    <x v="891"/>
    <n v="4"/>
    <x v="231"/>
  </r>
  <r>
    <x v="881"/>
    <x v="33"/>
    <x v="893"/>
    <n v="8"/>
    <x v="231"/>
  </r>
  <r>
    <x v="879"/>
    <x v="33"/>
    <x v="891"/>
    <n v="6"/>
    <x v="231"/>
  </r>
  <r>
    <x v="881"/>
    <x v="33"/>
    <x v="893"/>
    <n v="6"/>
    <x v="231"/>
  </r>
  <r>
    <x v="879"/>
    <x v="33"/>
    <x v="891"/>
    <n v="6"/>
    <x v="231"/>
  </r>
  <r>
    <x v="880"/>
    <x v="30"/>
    <x v="892"/>
    <n v="4"/>
    <x v="231"/>
  </r>
  <r>
    <x v="879"/>
    <x v="33"/>
    <x v="891"/>
    <n v="4"/>
    <x v="231"/>
  </r>
  <r>
    <x v="501"/>
    <x v="14"/>
    <x v="895"/>
    <n v="2"/>
    <x v="232"/>
  </r>
  <r>
    <x v="501"/>
    <x v="14"/>
    <x v="895"/>
    <n v="2"/>
    <x v="232"/>
  </r>
  <r>
    <x v="501"/>
    <x v="14"/>
    <x v="895"/>
    <n v="1"/>
    <x v="232"/>
  </r>
  <r>
    <x v="884"/>
    <x v="5"/>
    <x v="896"/>
    <n v="3"/>
    <x v="232"/>
  </r>
  <r>
    <x v="884"/>
    <x v="5"/>
    <x v="896"/>
    <n v="2"/>
    <x v="232"/>
  </r>
  <r>
    <x v="885"/>
    <x v="14"/>
    <x v="897"/>
    <n v="7"/>
    <x v="233"/>
  </r>
  <r>
    <x v="886"/>
    <x v="21"/>
    <x v="898"/>
    <n v="2"/>
    <x v="234"/>
  </r>
  <r>
    <x v="887"/>
    <x v="21"/>
    <x v="899"/>
    <n v="2"/>
    <x v="234"/>
  </r>
  <r>
    <x v="888"/>
    <x v="37"/>
    <x v="900"/>
    <n v="9"/>
    <x v="235"/>
  </r>
  <r>
    <x v="889"/>
    <x v="37"/>
    <x v="901"/>
    <n v="1"/>
    <x v="235"/>
  </r>
  <r>
    <x v="890"/>
    <x v="37"/>
    <x v="902"/>
    <n v="1"/>
    <x v="235"/>
  </r>
  <r>
    <x v="890"/>
    <x v="37"/>
    <x v="902"/>
    <n v="1"/>
    <x v="235"/>
  </r>
  <r>
    <x v="891"/>
    <x v="37"/>
    <x v="903"/>
    <n v="3"/>
    <x v="235"/>
  </r>
  <r>
    <x v="892"/>
    <x v="2"/>
    <x v="904"/>
    <n v="3"/>
    <x v="236"/>
  </r>
  <r>
    <x v="893"/>
    <x v="2"/>
    <x v="905"/>
    <n v="1"/>
    <x v="236"/>
  </r>
  <r>
    <x v="894"/>
    <x v="2"/>
    <x v="906"/>
    <n v="4"/>
    <x v="236"/>
  </r>
  <r>
    <x v="895"/>
    <x v="2"/>
    <x v="907"/>
    <n v="5"/>
    <x v="236"/>
  </r>
  <r>
    <x v="892"/>
    <x v="2"/>
    <x v="904"/>
    <n v="14"/>
    <x v="236"/>
  </r>
  <r>
    <x v="893"/>
    <x v="2"/>
    <x v="905"/>
    <n v="10"/>
    <x v="236"/>
  </r>
  <r>
    <x v="893"/>
    <x v="2"/>
    <x v="905"/>
    <n v="9"/>
    <x v="236"/>
  </r>
  <r>
    <x v="892"/>
    <x v="2"/>
    <x v="904"/>
    <n v="21"/>
    <x v="236"/>
  </r>
  <r>
    <x v="893"/>
    <x v="2"/>
    <x v="905"/>
    <n v="16"/>
    <x v="236"/>
  </r>
  <r>
    <x v="896"/>
    <x v="2"/>
    <x v="908"/>
    <n v="3"/>
    <x v="236"/>
  </r>
  <r>
    <x v="893"/>
    <x v="2"/>
    <x v="905"/>
    <n v="2"/>
    <x v="236"/>
  </r>
  <r>
    <x v="895"/>
    <x v="2"/>
    <x v="907"/>
    <n v="5"/>
    <x v="236"/>
  </r>
  <r>
    <x v="893"/>
    <x v="2"/>
    <x v="905"/>
    <n v="4"/>
    <x v="236"/>
  </r>
  <r>
    <x v="897"/>
    <x v="2"/>
    <x v="909"/>
    <n v="10"/>
    <x v="236"/>
  </r>
  <r>
    <x v="893"/>
    <x v="2"/>
    <x v="905"/>
    <n v="22"/>
    <x v="236"/>
  </r>
  <r>
    <x v="893"/>
    <x v="2"/>
    <x v="905"/>
    <n v="3"/>
    <x v="236"/>
  </r>
  <r>
    <x v="892"/>
    <x v="2"/>
    <x v="904"/>
    <n v="5"/>
    <x v="236"/>
  </r>
  <r>
    <x v="892"/>
    <x v="2"/>
    <x v="904"/>
    <n v="10"/>
    <x v="236"/>
  </r>
  <r>
    <x v="894"/>
    <x v="2"/>
    <x v="906"/>
    <n v="12"/>
    <x v="236"/>
  </r>
  <r>
    <x v="894"/>
    <x v="2"/>
    <x v="906"/>
    <n v="12"/>
    <x v="236"/>
  </r>
  <r>
    <x v="893"/>
    <x v="2"/>
    <x v="905"/>
    <n v="10"/>
    <x v="236"/>
  </r>
  <r>
    <x v="898"/>
    <x v="2"/>
    <x v="905"/>
    <n v="32"/>
    <x v="236"/>
  </r>
  <r>
    <x v="894"/>
    <x v="2"/>
    <x v="906"/>
    <n v="2"/>
    <x v="236"/>
  </r>
  <r>
    <x v="892"/>
    <x v="2"/>
    <x v="904"/>
    <n v="2"/>
    <x v="236"/>
  </r>
  <r>
    <x v="893"/>
    <x v="2"/>
    <x v="905"/>
    <n v="8"/>
    <x v="236"/>
  </r>
  <r>
    <x v="893"/>
    <x v="2"/>
    <x v="905"/>
    <n v="3"/>
    <x v="236"/>
  </r>
  <r>
    <x v="894"/>
    <x v="2"/>
    <x v="906"/>
    <n v="2"/>
    <x v="236"/>
  </r>
  <r>
    <x v="894"/>
    <x v="2"/>
    <x v="906"/>
    <n v="3"/>
    <x v="236"/>
  </r>
  <r>
    <x v="893"/>
    <x v="2"/>
    <x v="905"/>
    <n v="21"/>
    <x v="236"/>
  </r>
  <r>
    <x v="894"/>
    <x v="2"/>
    <x v="906"/>
    <n v="1"/>
    <x v="236"/>
  </r>
  <r>
    <x v="899"/>
    <x v="2"/>
    <x v="910"/>
    <n v="2"/>
    <x v="236"/>
  </r>
  <r>
    <x v="892"/>
    <x v="2"/>
    <x v="904"/>
    <n v="7"/>
    <x v="236"/>
  </r>
  <r>
    <x v="897"/>
    <x v="2"/>
    <x v="909"/>
    <n v="8"/>
    <x v="236"/>
  </r>
  <r>
    <x v="893"/>
    <x v="2"/>
    <x v="905"/>
    <n v="24"/>
    <x v="236"/>
  </r>
  <r>
    <x v="895"/>
    <x v="2"/>
    <x v="907"/>
    <n v="1"/>
    <x v="236"/>
  </r>
  <r>
    <x v="893"/>
    <x v="2"/>
    <x v="905"/>
    <n v="3"/>
    <x v="236"/>
  </r>
  <r>
    <x v="893"/>
    <x v="2"/>
    <x v="905"/>
    <n v="5"/>
    <x v="236"/>
  </r>
  <r>
    <x v="892"/>
    <x v="2"/>
    <x v="904"/>
    <n v="6"/>
    <x v="236"/>
  </r>
  <r>
    <x v="892"/>
    <x v="2"/>
    <x v="904"/>
    <n v="4"/>
    <x v="236"/>
  </r>
  <r>
    <x v="893"/>
    <x v="2"/>
    <x v="905"/>
    <n v="3"/>
    <x v="236"/>
  </r>
  <r>
    <x v="896"/>
    <x v="2"/>
    <x v="908"/>
    <n v="3"/>
    <x v="236"/>
  </r>
  <r>
    <x v="893"/>
    <x v="2"/>
    <x v="905"/>
    <n v="3"/>
    <x v="236"/>
  </r>
  <r>
    <x v="893"/>
    <x v="2"/>
    <x v="905"/>
    <n v="12"/>
    <x v="236"/>
  </r>
  <r>
    <x v="894"/>
    <x v="2"/>
    <x v="906"/>
    <n v="3"/>
    <x v="236"/>
  </r>
  <r>
    <x v="893"/>
    <x v="2"/>
    <x v="905"/>
    <n v="9"/>
    <x v="236"/>
  </r>
  <r>
    <x v="893"/>
    <x v="2"/>
    <x v="905"/>
    <n v="1"/>
    <x v="236"/>
  </r>
  <r>
    <x v="894"/>
    <x v="2"/>
    <x v="906"/>
    <n v="4"/>
    <x v="236"/>
  </r>
  <r>
    <x v="892"/>
    <x v="2"/>
    <x v="904"/>
    <n v="5"/>
    <x v="236"/>
  </r>
  <r>
    <x v="893"/>
    <x v="2"/>
    <x v="905"/>
    <n v="7"/>
    <x v="236"/>
  </r>
  <r>
    <x v="893"/>
    <x v="2"/>
    <x v="905"/>
    <n v="4"/>
    <x v="236"/>
  </r>
  <r>
    <x v="893"/>
    <x v="2"/>
    <x v="905"/>
    <n v="7"/>
    <x v="236"/>
  </r>
  <r>
    <x v="893"/>
    <x v="2"/>
    <x v="905"/>
    <n v="4"/>
    <x v="236"/>
  </r>
  <r>
    <x v="893"/>
    <x v="2"/>
    <x v="905"/>
    <n v="2"/>
    <x v="236"/>
  </r>
  <r>
    <x v="893"/>
    <x v="2"/>
    <x v="905"/>
    <n v="3"/>
    <x v="236"/>
  </r>
  <r>
    <x v="897"/>
    <x v="2"/>
    <x v="909"/>
    <n v="5"/>
    <x v="236"/>
  </r>
  <r>
    <x v="894"/>
    <x v="2"/>
    <x v="906"/>
    <n v="3"/>
    <x v="236"/>
  </r>
  <r>
    <x v="893"/>
    <x v="2"/>
    <x v="905"/>
    <n v="11"/>
    <x v="236"/>
  </r>
  <r>
    <x v="893"/>
    <x v="2"/>
    <x v="905"/>
    <n v="4"/>
    <x v="236"/>
  </r>
  <r>
    <x v="893"/>
    <x v="2"/>
    <x v="905"/>
    <n v="2"/>
    <x v="236"/>
  </r>
  <r>
    <x v="893"/>
    <x v="2"/>
    <x v="905"/>
    <n v="4"/>
    <x v="236"/>
  </r>
  <r>
    <x v="894"/>
    <x v="2"/>
    <x v="906"/>
    <n v="4"/>
    <x v="236"/>
  </r>
  <r>
    <x v="893"/>
    <x v="2"/>
    <x v="905"/>
    <n v="1"/>
    <x v="236"/>
  </r>
  <r>
    <x v="894"/>
    <x v="2"/>
    <x v="906"/>
    <n v="3"/>
    <x v="236"/>
  </r>
  <r>
    <x v="900"/>
    <x v="8"/>
    <x v="911"/>
    <m/>
    <x v="236"/>
  </r>
  <r>
    <x v="894"/>
    <x v="2"/>
    <x v="906"/>
    <n v="2"/>
    <x v="236"/>
  </r>
  <r>
    <x v="901"/>
    <x v="28"/>
    <x v="912"/>
    <n v="2"/>
    <x v="236"/>
  </r>
  <r>
    <x v="893"/>
    <x v="2"/>
    <x v="905"/>
    <n v="3"/>
    <x v="236"/>
  </r>
  <r>
    <x v="893"/>
    <x v="2"/>
    <x v="905"/>
    <n v="11"/>
    <x v="236"/>
  </r>
  <r>
    <x v="893"/>
    <x v="2"/>
    <x v="905"/>
    <n v="16"/>
    <x v="236"/>
  </r>
  <r>
    <x v="894"/>
    <x v="2"/>
    <x v="906"/>
    <n v="1"/>
    <x v="236"/>
  </r>
  <r>
    <x v="893"/>
    <x v="2"/>
    <x v="908"/>
    <n v="5"/>
    <x v="236"/>
  </r>
  <r>
    <x v="894"/>
    <x v="2"/>
    <x v="906"/>
    <n v="3"/>
    <x v="236"/>
  </r>
  <r>
    <x v="893"/>
    <x v="2"/>
    <x v="905"/>
    <n v="14"/>
    <x v="236"/>
  </r>
  <r>
    <x v="894"/>
    <x v="2"/>
    <x v="906"/>
    <n v="3"/>
    <x v="236"/>
  </r>
  <r>
    <x v="894"/>
    <x v="2"/>
    <x v="906"/>
    <n v="4"/>
    <x v="236"/>
  </r>
  <r>
    <x v="895"/>
    <x v="2"/>
    <x v="907"/>
    <n v="5"/>
    <x v="236"/>
  </r>
  <r>
    <x v="902"/>
    <x v="2"/>
    <x v="905"/>
    <n v="16"/>
    <x v="236"/>
  </r>
  <r>
    <x v="903"/>
    <x v="8"/>
    <x v="913"/>
    <n v="2"/>
    <x v="236"/>
  </r>
  <r>
    <x v="904"/>
    <x v="8"/>
    <x v="914"/>
    <n v="6"/>
    <x v="236"/>
  </r>
  <r>
    <x v="896"/>
    <x v="2"/>
    <x v="908"/>
    <n v="4"/>
    <x v="236"/>
  </r>
  <r>
    <x v="893"/>
    <x v="2"/>
    <x v="905"/>
    <n v="6"/>
    <x v="236"/>
  </r>
  <r>
    <x v="892"/>
    <x v="2"/>
    <x v="904"/>
    <n v="3"/>
    <x v="236"/>
  </r>
  <r>
    <x v="896"/>
    <x v="2"/>
    <x v="908"/>
    <n v="6"/>
    <x v="236"/>
  </r>
  <r>
    <x v="905"/>
    <x v="8"/>
    <x v="915"/>
    <n v="2"/>
    <x v="236"/>
  </r>
  <r>
    <x v="906"/>
    <x v="28"/>
    <x v="916"/>
    <n v="2"/>
    <x v="236"/>
  </r>
  <r>
    <x v="907"/>
    <x v="21"/>
    <x v="917"/>
    <n v="2"/>
    <x v="237"/>
  </r>
  <r>
    <x v="907"/>
    <x v="21"/>
    <x v="917"/>
    <n v="8"/>
    <x v="237"/>
  </r>
  <r>
    <x v="907"/>
    <x v="21"/>
    <x v="917"/>
    <n v="11"/>
    <x v="237"/>
  </r>
  <r>
    <x v="907"/>
    <x v="21"/>
    <x v="917"/>
    <n v="4"/>
    <x v="237"/>
  </r>
  <r>
    <x v="908"/>
    <x v="21"/>
    <x v="918"/>
    <n v="25"/>
    <x v="237"/>
  </r>
  <r>
    <x v="907"/>
    <x v="21"/>
    <x v="917"/>
    <n v="2"/>
    <x v="237"/>
  </r>
  <r>
    <x v="907"/>
    <x v="21"/>
    <x v="917"/>
    <n v="4"/>
    <x v="237"/>
  </r>
  <r>
    <x v="909"/>
    <x v="15"/>
    <x v="919"/>
    <n v="54"/>
    <x v="238"/>
  </r>
  <r>
    <x v="909"/>
    <x v="15"/>
    <x v="919"/>
    <n v="12"/>
    <x v="238"/>
  </r>
  <r>
    <x v="910"/>
    <x v="15"/>
    <x v="920"/>
    <n v="2"/>
    <x v="238"/>
  </r>
  <r>
    <x v="911"/>
    <x v="35"/>
    <x v="921"/>
    <n v="40"/>
    <x v="239"/>
  </r>
  <r>
    <x v="912"/>
    <x v="35"/>
    <x v="922"/>
    <n v="15"/>
    <x v="239"/>
  </r>
  <r>
    <x v="913"/>
    <x v="35"/>
    <x v="923"/>
    <n v="15"/>
    <x v="239"/>
  </r>
  <r>
    <x v="913"/>
    <x v="35"/>
    <x v="923"/>
    <n v="10"/>
    <x v="239"/>
  </r>
  <r>
    <x v="913"/>
    <x v="35"/>
    <x v="923"/>
    <n v="36"/>
    <x v="239"/>
  </r>
  <r>
    <x v="911"/>
    <x v="35"/>
    <x v="921"/>
    <n v="15"/>
    <x v="239"/>
  </r>
  <r>
    <x v="911"/>
    <x v="35"/>
    <x v="921"/>
    <n v="11"/>
    <x v="239"/>
  </r>
  <r>
    <x v="911"/>
    <x v="35"/>
    <x v="921"/>
    <n v="20"/>
    <x v="239"/>
  </r>
  <r>
    <x v="913"/>
    <x v="35"/>
    <x v="923"/>
    <n v="60"/>
    <x v="239"/>
  </r>
  <r>
    <x v="912"/>
    <x v="35"/>
    <x v="922"/>
    <n v="4"/>
    <x v="239"/>
  </r>
  <r>
    <x v="911"/>
    <x v="35"/>
    <x v="921"/>
    <n v="30"/>
    <x v="239"/>
  </r>
  <r>
    <x v="913"/>
    <x v="35"/>
    <x v="923"/>
    <n v="35"/>
    <x v="239"/>
  </r>
  <r>
    <x v="913"/>
    <x v="35"/>
    <x v="923"/>
    <n v="35"/>
    <x v="239"/>
  </r>
  <r>
    <x v="914"/>
    <x v="25"/>
    <x v="924"/>
    <n v="5"/>
    <x v="240"/>
  </r>
  <r>
    <x v="915"/>
    <x v="4"/>
    <x v="925"/>
    <n v="3"/>
    <x v="240"/>
  </r>
  <r>
    <x v="914"/>
    <x v="25"/>
    <x v="924"/>
    <n v="3"/>
    <x v="240"/>
  </r>
  <r>
    <x v="916"/>
    <x v="7"/>
    <x v="926"/>
    <n v="4"/>
    <x v="241"/>
  </r>
  <r>
    <x v="916"/>
    <x v="7"/>
    <x v="926"/>
    <n v="2"/>
    <x v="241"/>
  </r>
  <r>
    <x v="916"/>
    <x v="7"/>
    <x v="926"/>
    <n v="3"/>
    <x v="241"/>
  </r>
  <r>
    <x v="917"/>
    <x v="13"/>
    <x v="927"/>
    <n v="52"/>
    <x v="242"/>
  </r>
  <r>
    <x v="917"/>
    <x v="13"/>
    <x v="927"/>
    <n v="28"/>
    <x v="242"/>
  </r>
  <r>
    <x v="918"/>
    <x v="13"/>
    <x v="928"/>
    <n v="7"/>
    <x v="242"/>
  </r>
  <r>
    <x v="919"/>
    <x v="13"/>
    <x v="929"/>
    <n v="5"/>
    <x v="242"/>
  </r>
  <r>
    <x v="918"/>
    <x v="13"/>
    <x v="928"/>
    <n v="8"/>
    <x v="242"/>
  </r>
  <r>
    <x v="917"/>
    <x v="13"/>
    <x v="927"/>
    <n v="60"/>
    <x v="242"/>
  </r>
  <r>
    <x v="919"/>
    <x v="13"/>
    <x v="929"/>
    <n v="3"/>
    <x v="242"/>
  </r>
  <r>
    <x v="919"/>
    <x v="13"/>
    <x v="929"/>
    <n v="30"/>
    <x v="242"/>
  </r>
  <r>
    <x v="919"/>
    <x v="13"/>
    <x v="929"/>
    <n v="6"/>
    <x v="242"/>
  </r>
  <r>
    <x v="918"/>
    <x v="13"/>
    <x v="928"/>
    <n v="10"/>
    <x v="242"/>
  </r>
  <r>
    <x v="918"/>
    <x v="13"/>
    <x v="928"/>
    <n v="11"/>
    <x v="242"/>
  </r>
  <r>
    <x v="920"/>
    <x v="3"/>
    <x v="930"/>
    <n v="9"/>
    <x v="243"/>
  </r>
  <r>
    <x v="920"/>
    <x v="3"/>
    <x v="930"/>
    <n v="2"/>
    <x v="243"/>
  </r>
  <r>
    <x v="921"/>
    <x v="2"/>
    <x v="931"/>
    <n v="8"/>
    <x v="244"/>
  </r>
  <r>
    <x v="922"/>
    <x v="44"/>
    <x v="932"/>
    <n v="2"/>
    <x v="244"/>
  </r>
  <r>
    <x v="923"/>
    <x v="7"/>
    <x v="933"/>
    <n v="1"/>
    <x v="244"/>
  </r>
  <r>
    <x v="924"/>
    <x v="1"/>
    <x v="934"/>
    <n v="2"/>
    <x v="244"/>
  </r>
  <r>
    <x v="925"/>
    <x v="32"/>
    <x v="935"/>
    <n v="9"/>
    <x v="244"/>
  </r>
  <r>
    <x v="926"/>
    <x v="28"/>
    <x v="936"/>
    <n v="11"/>
    <x v="244"/>
  </r>
  <r>
    <x v="925"/>
    <x v="32"/>
    <x v="935"/>
    <n v="4"/>
    <x v="244"/>
  </r>
  <r>
    <x v="921"/>
    <x v="2"/>
    <x v="931"/>
    <n v="4"/>
    <x v="244"/>
  </r>
  <r>
    <x v="925"/>
    <x v="32"/>
    <x v="935"/>
    <n v="1"/>
    <x v="244"/>
  </r>
  <r>
    <x v="921"/>
    <x v="2"/>
    <x v="931"/>
    <m/>
    <x v="244"/>
  </r>
  <r>
    <x v="925"/>
    <x v="32"/>
    <x v="935"/>
    <n v="4"/>
    <x v="244"/>
  </r>
  <r>
    <x v="211"/>
    <x v="12"/>
    <x v="937"/>
    <n v="2"/>
    <x v="244"/>
  </r>
  <r>
    <x v="926"/>
    <x v="28"/>
    <x v="936"/>
    <n v="8"/>
    <x v="244"/>
  </r>
  <r>
    <x v="925"/>
    <x v="32"/>
    <x v="935"/>
    <m/>
    <x v="244"/>
  </r>
  <r>
    <x v="921"/>
    <x v="2"/>
    <x v="931"/>
    <n v="3"/>
    <x v="244"/>
  </r>
  <r>
    <x v="921"/>
    <x v="2"/>
    <x v="931"/>
    <n v="5"/>
    <x v="244"/>
  </r>
  <r>
    <x v="558"/>
    <x v="10"/>
    <x v="938"/>
    <n v="3"/>
    <x v="244"/>
  </r>
  <r>
    <x v="927"/>
    <x v="31"/>
    <x v="939"/>
    <n v="4"/>
    <x v="244"/>
  </r>
  <r>
    <x v="927"/>
    <x v="31"/>
    <x v="939"/>
    <n v="3"/>
    <x v="244"/>
  </r>
  <r>
    <x v="928"/>
    <x v="26"/>
    <x v="940"/>
    <n v="7"/>
    <x v="244"/>
  </r>
  <r>
    <x v="921"/>
    <x v="2"/>
    <x v="931"/>
    <n v="2"/>
    <x v="244"/>
  </r>
  <r>
    <x v="929"/>
    <x v="5"/>
    <x v="941"/>
    <n v="6"/>
    <x v="244"/>
  </r>
  <r>
    <x v="922"/>
    <x v="44"/>
    <x v="942"/>
    <n v="6"/>
    <x v="244"/>
  </r>
  <r>
    <x v="924"/>
    <x v="1"/>
    <x v="934"/>
    <n v="3"/>
    <x v="244"/>
  </r>
  <r>
    <x v="922"/>
    <x v="44"/>
    <x v="943"/>
    <n v="6"/>
    <x v="244"/>
  </r>
  <r>
    <x v="929"/>
    <x v="5"/>
    <x v="941"/>
    <n v="4"/>
    <x v="244"/>
  </r>
  <r>
    <x v="922"/>
    <x v="44"/>
    <x v="932"/>
    <n v="3"/>
    <x v="244"/>
  </r>
  <r>
    <x v="922"/>
    <x v="44"/>
    <x v="932"/>
    <n v="5"/>
    <x v="244"/>
  </r>
  <r>
    <x v="930"/>
    <x v="14"/>
    <x v="944"/>
    <n v="2"/>
    <x v="245"/>
  </r>
  <r>
    <x v="931"/>
    <x v="27"/>
    <x v="945"/>
    <m/>
    <x v="245"/>
  </r>
  <r>
    <x v="423"/>
    <x v="8"/>
    <x v="946"/>
    <n v="1"/>
    <x v="245"/>
  </r>
  <r>
    <x v="45"/>
    <x v="28"/>
    <x v="947"/>
    <n v="6"/>
    <x v="245"/>
  </r>
  <r>
    <x v="932"/>
    <x v="31"/>
    <x v="948"/>
    <n v="1"/>
    <x v="245"/>
  </r>
  <r>
    <x v="933"/>
    <x v="28"/>
    <x v="949"/>
    <n v="11"/>
    <x v="245"/>
  </r>
  <r>
    <x v="37"/>
    <x v="27"/>
    <x v="950"/>
    <n v="8"/>
    <x v="245"/>
  </r>
  <r>
    <x v="37"/>
    <x v="27"/>
    <x v="950"/>
    <n v="8"/>
    <x v="245"/>
  </r>
  <r>
    <x v="934"/>
    <x v="14"/>
    <x v="951"/>
    <n v="3"/>
    <x v="245"/>
  </r>
  <r>
    <x v="931"/>
    <x v="27"/>
    <x v="945"/>
    <n v="1"/>
    <x v="245"/>
  </r>
  <r>
    <x v="935"/>
    <x v="31"/>
    <x v="952"/>
    <n v="1"/>
    <x v="245"/>
  </r>
  <r>
    <x v="936"/>
    <x v="14"/>
    <x v="953"/>
    <n v="6"/>
    <x v="245"/>
  </r>
  <r>
    <x v="37"/>
    <x v="27"/>
    <x v="950"/>
    <m/>
    <x v="245"/>
  </r>
  <r>
    <x v="936"/>
    <x v="14"/>
    <x v="953"/>
    <n v="2"/>
    <x v="245"/>
  </r>
  <r>
    <x v="932"/>
    <x v="31"/>
    <x v="948"/>
    <n v="2"/>
    <x v="245"/>
  </r>
  <r>
    <x v="931"/>
    <x v="27"/>
    <x v="945"/>
    <n v="1"/>
    <x v="245"/>
  </r>
  <r>
    <x v="937"/>
    <x v="32"/>
    <x v="954"/>
    <n v="1"/>
    <x v="245"/>
  </r>
  <r>
    <x v="930"/>
    <x v="14"/>
    <x v="944"/>
    <n v="3"/>
    <x v="245"/>
  </r>
  <r>
    <x v="584"/>
    <x v="28"/>
    <x v="955"/>
    <n v="2"/>
    <x v="245"/>
  </r>
  <r>
    <x v="938"/>
    <x v="31"/>
    <x v="956"/>
    <n v="2"/>
    <x v="245"/>
  </r>
  <r>
    <x v="938"/>
    <x v="31"/>
    <x v="956"/>
    <n v="2"/>
    <x v="245"/>
  </r>
  <r>
    <x v="45"/>
    <x v="28"/>
    <x v="947"/>
    <n v="8"/>
    <x v="245"/>
  </r>
  <r>
    <x v="939"/>
    <x v="8"/>
    <x v="957"/>
    <n v="6"/>
    <x v="245"/>
  </r>
  <r>
    <x v="935"/>
    <x v="31"/>
    <x v="952"/>
    <n v="3"/>
    <x v="245"/>
  </r>
  <r>
    <x v="931"/>
    <x v="27"/>
    <x v="945"/>
    <n v="1"/>
    <x v="245"/>
  </r>
  <r>
    <x v="940"/>
    <x v="31"/>
    <x v="958"/>
    <n v="4"/>
    <x v="245"/>
  </r>
  <r>
    <x v="941"/>
    <x v="28"/>
    <x v="959"/>
    <n v="11"/>
    <x v="245"/>
  </r>
  <r>
    <x v="942"/>
    <x v="4"/>
    <x v="960"/>
    <n v="6"/>
    <x v="245"/>
  </r>
  <r>
    <x v="943"/>
    <x v="31"/>
    <x v="961"/>
    <n v="7"/>
    <x v="245"/>
  </r>
  <r>
    <x v="944"/>
    <x v="28"/>
    <x v="949"/>
    <n v="11"/>
    <x v="245"/>
  </r>
  <r>
    <x v="938"/>
    <x v="31"/>
    <x v="956"/>
    <n v="3"/>
    <x v="245"/>
  </r>
  <r>
    <x v="935"/>
    <x v="31"/>
    <x v="952"/>
    <n v="12"/>
    <x v="245"/>
  </r>
  <r>
    <x v="945"/>
    <x v="31"/>
    <x v="962"/>
    <n v="5"/>
    <x v="245"/>
  </r>
  <r>
    <x v="936"/>
    <x v="14"/>
    <x v="953"/>
    <n v="2"/>
    <x v="245"/>
  </r>
  <r>
    <x v="946"/>
    <x v="31"/>
    <x v="963"/>
    <n v="3"/>
    <x v="245"/>
  </r>
  <r>
    <x v="584"/>
    <x v="28"/>
    <x v="955"/>
    <n v="2"/>
    <x v="245"/>
  </r>
  <r>
    <x v="423"/>
    <x v="8"/>
    <x v="946"/>
    <n v="6"/>
    <x v="245"/>
  </r>
  <r>
    <x v="939"/>
    <x v="8"/>
    <x v="957"/>
    <n v="3"/>
    <x v="245"/>
  </r>
  <r>
    <x v="947"/>
    <x v="26"/>
    <x v="964"/>
    <n v="4"/>
    <x v="245"/>
  </r>
  <r>
    <x v="935"/>
    <x v="31"/>
    <x v="952"/>
    <n v="3"/>
    <x v="245"/>
  </r>
  <r>
    <x v="935"/>
    <x v="31"/>
    <x v="952"/>
    <n v="10"/>
    <x v="245"/>
  </r>
  <r>
    <x v="932"/>
    <x v="31"/>
    <x v="948"/>
    <n v="10"/>
    <x v="245"/>
  </r>
  <r>
    <x v="935"/>
    <x v="31"/>
    <x v="952"/>
    <n v="3"/>
    <x v="245"/>
  </r>
  <r>
    <x v="37"/>
    <x v="27"/>
    <x v="950"/>
    <n v="6"/>
    <x v="245"/>
  </r>
  <r>
    <x v="45"/>
    <x v="28"/>
    <x v="947"/>
    <n v="6"/>
    <x v="245"/>
  </r>
  <r>
    <x v="37"/>
    <x v="27"/>
    <x v="950"/>
    <n v="10"/>
    <x v="245"/>
  </r>
  <r>
    <x v="935"/>
    <x v="31"/>
    <x v="952"/>
    <n v="5"/>
    <x v="245"/>
  </r>
  <r>
    <x v="948"/>
    <x v="31"/>
    <x v="963"/>
    <n v="3"/>
    <x v="245"/>
  </r>
  <r>
    <x v="935"/>
    <x v="31"/>
    <x v="952"/>
    <n v="4"/>
    <x v="245"/>
  </r>
  <r>
    <x v="37"/>
    <x v="27"/>
    <x v="950"/>
    <n v="6"/>
    <x v="245"/>
  </r>
  <r>
    <x v="949"/>
    <x v="22"/>
    <x v="965"/>
    <n v="4"/>
    <x v="246"/>
  </r>
  <r>
    <x v="950"/>
    <x v="22"/>
    <x v="966"/>
    <n v="4"/>
    <x v="246"/>
  </r>
  <r>
    <x v="950"/>
    <x v="22"/>
    <x v="966"/>
    <n v="4"/>
    <x v="246"/>
  </r>
  <r>
    <x v="951"/>
    <x v="14"/>
    <x v="967"/>
    <n v="4"/>
    <x v="247"/>
  </r>
  <r>
    <x v="951"/>
    <x v="14"/>
    <x v="967"/>
    <n v="2"/>
    <x v="247"/>
  </r>
  <r>
    <x v="952"/>
    <x v="31"/>
    <x v="968"/>
    <n v="8"/>
    <x v="248"/>
  </r>
  <r>
    <x v="952"/>
    <x v="31"/>
    <x v="968"/>
    <n v="15"/>
    <x v="248"/>
  </r>
  <r>
    <x v="952"/>
    <x v="31"/>
    <x v="968"/>
    <n v="10"/>
    <x v="248"/>
  </r>
  <r>
    <x v="953"/>
    <x v="10"/>
    <x v="969"/>
    <n v="2"/>
    <x v="249"/>
  </r>
  <r>
    <x v="953"/>
    <x v="10"/>
    <x v="969"/>
    <n v="6"/>
    <x v="249"/>
  </r>
  <r>
    <x v="434"/>
    <x v="16"/>
    <x v="970"/>
    <n v="15"/>
    <x v="250"/>
  </r>
  <r>
    <x v="434"/>
    <x v="16"/>
    <x v="970"/>
    <n v="104"/>
    <x v="250"/>
  </r>
  <r>
    <x v="434"/>
    <x v="16"/>
    <x v="970"/>
    <n v="4"/>
    <x v="250"/>
  </r>
  <r>
    <x v="954"/>
    <x v="30"/>
    <x v="971"/>
    <m/>
    <x v="251"/>
  </r>
  <r>
    <x v="954"/>
    <x v="30"/>
    <x v="971"/>
    <n v="40"/>
    <x v="251"/>
  </r>
  <r>
    <x v="954"/>
    <x v="30"/>
    <x v="971"/>
    <n v="233"/>
    <x v="251"/>
  </r>
  <r>
    <x v="954"/>
    <x v="30"/>
    <x v="971"/>
    <m/>
    <x v="251"/>
  </r>
  <r>
    <x v="954"/>
    <x v="30"/>
    <x v="971"/>
    <n v="2"/>
    <x v="251"/>
  </r>
  <r>
    <x v="955"/>
    <x v="18"/>
    <x v="972"/>
    <n v="4"/>
    <x v="252"/>
  </r>
  <r>
    <x v="956"/>
    <x v="8"/>
    <x v="973"/>
    <n v="4"/>
    <x v="252"/>
  </r>
  <r>
    <x v="955"/>
    <x v="18"/>
    <x v="972"/>
    <n v="6"/>
    <x v="252"/>
  </r>
  <r>
    <x v="957"/>
    <x v="18"/>
    <x v="974"/>
    <n v="2"/>
    <x v="252"/>
  </r>
  <r>
    <x v="958"/>
    <x v="18"/>
    <x v="975"/>
    <n v="16"/>
    <x v="252"/>
  </r>
  <r>
    <x v="959"/>
    <x v="23"/>
    <x v="976"/>
    <n v="3"/>
    <x v="252"/>
  </r>
  <r>
    <x v="958"/>
    <x v="18"/>
    <x v="975"/>
    <n v="45"/>
    <x v="252"/>
  </r>
  <r>
    <x v="955"/>
    <x v="18"/>
    <x v="972"/>
    <n v="4"/>
    <x v="252"/>
  </r>
  <r>
    <x v="958"/>
    <x v="18"/>
    <x v="975"/>
    <n v="3"/>
    <x v="252"/>
  </r>
  <r>
    <x v="955"/>
    <x v="18"/>
    <x v="972"/>
    <n v="32"/>
    <x v="252"/>
  </r>
  <r>
    <x v="955"/>
    <x v="18"/>
    <x v="972"/>
    <n v="8"/>
    <x v="252"/>
  </r>
  <r>
    <x v="956"/>
    <x v="8"/>
    <x v="973"/>
    <n v="12"/>
    <x v="252"/>
  </r>
  <r>
    <x v="960"/>
    <x v="18"/>
    <x v="977"/>
    <n v="1"/>
    <x v="252"/>
  </r>
  <r>
    <x v="958"/>
    <x v="18"/>
    <x v="975"/>
    <n v="24"/>
    <x v="252"/>
  </r>
  <r>
    <x v="955"/>
    <x v="18"/>
    <x v="972"/>
    <n v="7"/>
    <x v="252"/>
  </r>
  <r>
    <x v="955"/>
    <x v="18"/>
    <x v="972"/>
    <n v="28"/>
    <x v="252"/>
  </r>
  <r>
    <x v="956"/>
    <x v="8"/>
    <x v="973"/>
    <n v="16"/>
    <x v="252"/>
  </r>
  <r>
    <x v="961"/>
    <x v="28"/>
    <x v="978"/>
    <n v="16"/>
    <x v="252"/>
  </r>
  <r>
    <x v="956"/>
    <x v="8"/>
    <x v="973"/>
    <n v="4"/>
    <x v="252"/>
  </r>
  <r>
    <x v="77"/>
    <x v="2"/>
    <x v="979"/>
    <n v="6"/>
    <x v="252"/>
  </r>
  <r>
    <x v="962"/>
    <x v="8"/>
    <x v="980"/>
    <n v="7"/>
    <x v="252"/>
  </r>
  <r>
    <x v="963"/>
    <x v="28"/>
    <x v="981"/>
    <n v="1"/>
    <x v="252"/>
  </r>
  <r>
    <x v="963"/>
    <x v="28"/>
    <x v="981"/>
    <n v="2"/>
    <x v="252"/>
  </r>
  <r>
    <x v="961"/>
    <x v="28"/>
    <x v="978"/>
    <n v="6"/>
    <x v="252"/>
  </r>
  <r>
    <x v="964"/>
    <x v="8"/>
    <x v="982"/>
    <n v="2"/>
    <x v="252"/>
  </r>
  <r>
    <x v="962"/>
    <x v="8"/>
    <x v="980"/>
    <n v="3"/>
    <x v="252"/>
  </r>
  <r>
    <x v="965"/>
    <x v="22"/>
    <x v="983"/>
    <n v="5"/>
    <x v="252"/>
  </r>
  <r>
    <x v="965"/>
    <x v="22"/>
    <x v="983"/>
    <n v="3"/>
    <x v="252"/>
  </r>
  <r>
    <x v="966"/>
    <x v="8"/>
    <x v="984"/>
    <n v="2"/>
    <x v="252"/>
  </r>
  <r>
    <x v="961"/>
    <x v="28"/>
    <x v="978"/>
    <n v="2"/>
    <x v="252"/>
  </r>
  <r>
    <x v="958"/>
    <x v="18"/>
    <x v="975"/>
    <n v="6"/>
    <x v="252"/>
  </r>
  <r>
    <x v="967"/>
    <x v="18"/>
    <x v="985"/>
    <n v="6"/>
    <x v="252"/>
  </r>
  <r>
    <x v="958"/>
    <x v="18"/>
    <x v="975"/>
    <n v="24"/>
    <x v="252"/>
  </r>
  <r>
    <x v="961"/>
    <x v="28"/>
    <x v="978"/>
    <n v="10"/>
    <x v="252"/>
  </r>
  <r>
    <x v="967"/>
    <x v="18"/>
    <x v="985"/>
    <n v="4"/>
    <x v="252"/>
  </r>
  <r>
    <x v="968"/>
    <x v="26"/>
    <x v="986"/>
    <n v="5"/>
    <x v="253"/>
  </r>
  <r>
    <x v="969"/>
    <x v="4"/>
    <x v="987"/>
    <n v="1"/>
    <x v="254"/>
  </r>
  <r>
    <x v="970"/>
    <x v="4"/>
    <x v="988"/>
    <m/>
    <x v="254"/>
  </r>
  <r>
    <x v="971"/>
    <x v="4"/>
    <x v="989"/>
    <n v="6"/>
    <x v="254"/>
  </r>
  <r>
    <x v="971"/>
    <x v="4"/>
    <x v="989"/>
    <n v="4"/>
    <x v="254"/>
  </r>
  <r>
    <x v="972"/>
    <x v="4"/>
    <x v="987"/>
    <n v="4"/>
    <x v="254"/>
  </r>
  <r>
    <x v="971"/>
    <x v="4"/>
    <x v="989"/>
    <n v="12"/>
    <x v="254"/>
  </r>
  <r>
    <x v="970"/>
    <x v="4"/>
    <x v="988"/>
    <n v="1"/>
    <x v="254"/>
  </r>
  <r>
    <x v="970"/>
    <x v="4"/>
    <x v="988"/>
    <n v="4"/>
    <x v="254"/>
  </r>
  <r>
    <x v="970"/>
    <x v="4"/>
    <x v="988"/>
    <n v="4"/>
    <x v="254"/>
  </r>
  <r>
    <x v="970"/>
    <x v="4"/>
    <x v="988"/>
    <n v="2"/>
    <x v="254"/>
  </r>
  <r>
    <x v="970"/>
    <x v="4"/>
    <x v="988"/>
    <n v="4"/>
    <x v="254"/>
  </r>
  <r>
    <x v="970"/>
    <x v="4"/>
    <x v="988"/>
    <n v="6"/>
    <x v="254"/>
  </r>
  <r>
    <x v="970"/>
    <x v="4"/>
    <x v="988"/>
    <n v="3"/>
    <x v="254"/>
  </r>
  <r>
    <x v="970"/>
    <x v="4"/>
    <x v="988"/>
    <n v="4"/>
    <x v="254"/>
  </r>
  <r>
    <x v="970"/>
    <x v="4"/>
    <x v="988"/>
    <n v="3"/>
    <x v="254"/>
  </r>
  <r>
    <x v="970"/>
    <x v="4"/>
    <x v="988"/>
    <n v="4"/>
    <x v="254"/>
  </r>
  <r>
    <x v="971"/>
    <x v="4"/>
    <x v="989"/>
    <n v="1"/>
    <x v="254"/>
  </r>
  <r>
    <x v="971"/>
    <x v="4"/>
    <x v="989"/>
    <n v="1"/>
    <x v="254"/>
  </r>
  <r>
    <x v="973"/>
    <x v="45"/>
    <x v="990"/>
    <n v="1"/>
    <x v="255"/>
  </r>
  <r>
    <x v="974"/>
    <x v="45"/>
    <x v="991"/>
    <n v="2"/>
    <x v="255"/>
  </r>
  <r>
    <x v="974"/>
    <x v="45"/>
    <x v="991"/>
    <n v="1"/>
    <x v="255"/>
  </r>
  <r>
    <x v="974"/>
    <x v="45"/>
    <x v="991"/>
    <n v="1"/>
    <x v="255"/>
  </r>
  <r>
    <x v="975"/>
    <x v="45"/>
    <x v="992"/>
    <n v="4"/>
    <x v="255"/>
  </r>
  <r>
    <x v="976"/>
    <x v="45"/>
    <x v="993"/>
    <n v="1"/>
    <x v="255"/>
  </r>
  <r>
    <x v="977"/>
    <x v="45"/>
    <x v="994"/>
    <n v="3"/>
    <x v="255"/>
  </r>
  <r>
    <x v="978"/>
    <x v="25"/>
    <x v="995"/>
    <n v="105"/>
    <x v="256"/>
  </r>
  <r>
    <x v="978"/>
    <x v="25"/>
    <x v="995"/>
    <n v="34"/>
    <x v="256"/>
  </r>
  <r>
    <x v="978"/>
    <x v="25"/>
    <x v="995"/>
    <n v="160"/>
    <x v="256"/>
  </r>
  <r>
    <x v="978"/>
    <x v="25"/>
    <x v="995"/>
    <n v="90"/>
    <x v="256"/>
  </r>
  <r>
    <x v="978"/>
    <x v="25"/>
    <x v="995"/>
    <n v="105"/>
    <x v="256"/>
  </r>
  <r>
    <x v="978"/>
    <x v="25"/>
    <x v="995"/>
    <n v="40"/>
    <x v="256"/>
  </r>
  <r>
    <x v="978"/>
    <x v="25"/>
    <x v="995"/>
    <n v="46"/>
    <x v="256"/>
  </r>
  <r>
    <x v="978"/>
    <x v="13"/>
    <x v="995"/>
    <n v="60"/>
    <x v="256"/>
  </r>
  <r>
    <x v="979"/>
    <x v="32"/>
    <x v="996"/>
    <n v="8"/>
    <x v="257"/>
  </r>
  <r>
    <x v="980"/>
    <x v="32"/>
    <x v="997"/>
    <n v="2"/>
    <x v="257"/>
  </r>
  <r>
    <x v="975"/>
    <x v="30"/>
    <x v="998"/>
    <n v="144"/>
    <x v="258"/>
  </r>
  <r>
    <x v="975"/>
    <x v="30"/>
    <x v="998"/>
    <n v="75"/>
    <x v="258"/>
  </r>
  <r>
    <x v="981"/>
    <x v="30"/>
    <x v="999"/>
    <n v="2"/>
    <x v="258"/>
  </r>
  <r>
    <x v="982"/>
    <x v="30"/>
    <x v="1000"/>
    <n v="246"/>
    <x v="258"/>
  </r>
  <r>
    <x v="975"/>
    <x v="30"/>
    <x v="998"/>
    <m/>
    <x v="258"/>
  </r>
  <r>
    <x v="981"/>
    <x v="30"/>
    <x v="999"/>
    <n v="3"/>
    <x v="258"/>
  </r>
  <r>
    <x v="983"/>
    <x v="30"/>
    <x v="1001"/>
    <n v="170"/>
    <x v="258"/>
  </r>
  <r>
    <x v="984"/>
    <x v="30"/>
    <x v="1002"/>
    <n v="20"/>
    <x v="258"/>
  </r>
  <r>
    <x v="981"/>
    <x v="30"/>
    <x v="999"/>
    <n v="1"/>
    <x v="258"/>
  </r>
  <r>
    <x v="975"/>
    <x v="30"/>
    <x v="998"/>
    <n v="1"/>
    <x v="258"/>
  </r>
  <r>
    <x v="984"/>
    <x v="30"/>
    <x v="1002"/>
    <n v="160"/>
    <x v="258"/>
  </r>
  <r>
    <x v="975"/>
    <x v="30"/>
    <x v="998"/>
    <n v="35"/>
    <x v="258"/>
  </r>
  <r>
    <x v="975"/>
    <x v="30"/>
    <x v="1000"/>
    <n v="149"/>
    <x v="258"/>
  </r>
  <r>
    <x v="984"/>
    <x v="30"/>
    <x v="1002"/>
    <n v="4"/>
    <x v="258"/>
  </r>
  <r>
    <x v="985"/>
    <x v="25"/>
    <x v="1003"/>
    <n v="2"/>
    <x v="258"/>
  </r>
  <r>
    <x v="975"/>
    <x v="30"/>
    <x v="998"/>
    <n v="2"/>
    <x v="258"/>
  </r>
  <r>
    <x v="986"/>
    <x v="25"/>
    <x v="1004"/>
    <n v="3"/>
    <x v="258"/>
  </r>
  <r>
    <x v="986"/>
    <x v="25"/>
    <x v="1004"/>
    <n v="9"/>
    <x v="258"/>
  </r>
  <r>
    <x v="975"/>
    <x v="30"/>
    <x v="1000"/>
    <n v="3"/>
    <x v="258"/>
  </r>
  <r>
    <x v="981"/>
    <x v="30"/>
    <x v="999"/>
    <n v="3"/>
    <x v="258"/>
  </r>
  <r>
    <x v="987"/>
    <x v="33"/>
    <x v="1005"/>
    <n v="4"/>
    <x v="258"/>
  </r>
  <r>
    <x v="983"/>
    <x v="30"/>
    <x v="1001"/>
    <n v="7"/>
    <x v="258"/>
  </r>
  <r>
    <x v="981"/>
    <x v="30"/>
    <x v="999"/>
    <n v="7"/>
    <x v="258"/>
  </r>
  <r>
    <x v="975"/>
    <x v="30"/>
    <x v="998"/>
    <n v="193"/>
    <x v="258"/>
  </r>
  <r>
    <x v="988"/>
    <x v="26"/>
    <x v="1006"/>
    <n v="8"/>
    <x v="259"/>
  </r>
  <r>
    <x v="989"/>
    <x v="13"/>
    <x v="1007"/>
    <n v="4"/>
    <x v="260"/>
  </r>
  <r>
    <x v="990"/>
    <x v="15"/>
    <x v="1008"/>
    <n v="4"/>
    <x v="261"/>
  </r>
  <r>
    <x v="990"/>
    <x v="15"/>
    <x v="1008"/>
    <n v="51"/>
    <x v="261"/>
  </r>
  <r>
    <x v="991"/>
    <x v="15"/>
    <x v="1008"/>
    <n v="18"/>
    <x v="261"/>
  </r>
  <r>
    <x v="990"/>
    <x v="15"/>
    <x v="1008"/>
    <n v="120"/>
    <x v="261"/>
  </r>
  <r>
    <x v="990"/>
    <x v="15"/>
    <x v="1008"/>
    <n v="34"/>
    <x v="261"/>
  </r>
  <r>
    <x v="990"/>
    <x v="15"/>
    <x v="1008"/>
    <n v="60"/>
    <x v="261"/>
  </r>
  <r>
    <x v="474"/>
    <x v="15"/>
    <x v="1009"/>
    <n v="6"/>
    <x v="261"/>
  </r>
  <r>
    <x v="990"/>
    <x v="15"/>
    <x v="1008"/>
    <n v="40"/>
    <x v="261"/>
  </r>
  <r>
    <x v="474"/>
    <x v="15"/>
    <x v="1010"/>
    <n v="15"/>
    <x v="261"/>
  </r>
  <r>
    <x v="990"/>
    <x v="15"/>
    <x v="1008"/>
    <n v="50"/>
    <x v="261"/>
  </r>
  <r>
    <x v="990"/>
    <x v="15"/>
    <x v="1008"/>
    <n v="36"/>
    <x v="261"/>
  </r>
  <r>
    <x v="990"/>
    <x v="15"/>
    <x v="1008"/>
    <n v="4"/>
    <x v="261"/>
  </r>
  <r>
    <x v="992"/>
    <x v="25"/>
    <x v="1011"/>
    <n v="8"/>
    <x v="261"/>
  </r>
  <r>
    <x v="990"/>
    <x v="15"/>
    <x v="1008"/>
    <n v="145"/>
    <x v="261"/>
  </r>
  <r>
    <x v="990"/>
    <x v="15"/>
    <x v="1008"/>
    <n v="275"/>
    <x v="261"/>
  </r>
  <r>
    <x v="990"/>
    <x v="15"/>
    <x v="1008"/>
    <n v="295"/>
    <x v="261"/>
  </r>
  <r>
    <x v="990"/>
    <x v="15"/>
    <x v="1008"/>
    <n v="60"/>
    <x v="261"/>
  </r>
  <r>
    <x v="990"/>
    <x v="15"/>
    <x v="1008"/>
    <n v="80"/>
    <x v="261"/>
  </r>
  <r>
    <x v="991"/>
    <x v="15"/>
    <x v="1008"/>
    <n v="80"/>
    <x v="261"/>
  </r>
  <r>
    <x v="990"/>
    <x v="15"/>
    <x v="1008"/>
    <n v="54"/>
    <x v="261"/>
  </r>
  <r>
    <x v="990"/>
    <x v="15"/>
    <x v="1008"/>
    <n v="32"/>
    <x v="261"/>
  </r>
  <r>
    <x v="990"/>
    <x v="15"/>
    <x v="1008"/>
    <n v="65"/>
    <x v="261"/>
  </r>
  <r>
    <x v="474"/>
    <x v="15"/>
    <x v="1009"/>
    <n v="6"/>
    <x v="261"/>
  </r>
  <r>
    <x v="474"/>
    <x v="15"/>
    <x v="1010"/>
    <n v="15"/>
    <x v="261"/>
  </r>
  <r>
    <x v="990"/>
    <x v="15"/>
    <x v="1008"/>
    <n v="660"/>
    <x v="261"/>
  </r>
  <r>
    <x v="990"/>
    <x v="15"/>
    <x v="1008"/>
    <n v="80"/>
    <x v="261"/>
  </r>
  <r>
    <x v="990"/>
    <x v="15"/>
    <x v="1008"/>
    <n v="55"/>
    <x v="261"/>
  </r>
  <r>
    <x v="990"/>
    <x v="15"/>
    <x v="1008"/>
    <n v="90"/>
    <x v="261"/>
  </r>
  <r>
    <x v="474"/>
    <x v="15"/>
    <x v="1012"/>
    <n v="300"/>
    <x v="261"/>
  </r>
  <r>
    <x v="990"/>
    <x v="15"/>
    <x v="1008"/>
    <n v="6"/>
    <x v="261"/>
  </r>
  <r>
    <x v="990"/>
    <x v="15"/>
    <x v="1008"/>
    <n v="60"/>
    <x v="261"/>
  </r>
  <r>
    <x v="990"/>
    <x v="15"/>
    <x v="1008"/>
    <n v="16"/>
    <x v="261"/>
  </r>
  <r>
    <x v="990"/>
    <x v="15"/>
    <x v="1008"/>
    <n v="73"/>
    <x v="261"/>
  </r>
  <r>
    <x v="990"/>
    <x v="15"/>
    <x v="1008"/>
    <n v="12"/>
    <x v="261"/>
  </r>
  <r>
    <x v="990"/>
    <x v="15"/>
    <x v="1008"/>
    <n v="1"/>
    <x v="261"/>
  </r>
  <r>
    <x v="990"/>
    <x v="15"/>
    <x v="1008"/>
    <n v="20"/>
    <x v="261"/>
  </r>
  <r>
    <x v="474"/>
    <x v="15"/>
    <x v="1013"/>
    <n v="250"/>
    <x v="261"/>
  </r>
  <r>
    <x v="474"/>
    <x v="15"/>
    <x v="1013"/>
    <n v="198"/>
    <x v="261"/>
  </r>
  <r>
    <x v="474"/>
    <x v="15"/>
    <x v="1009"/>
    <n v="7"/>
    <x v="261"/>
  </r>
  <r>
    <x v="990"/>
    <x v="15"/>
    <x v="1008"/>
    <n v="15"/>
    <x v="261"/>
  </r>
  <r>
    <x v="990"/>
    <x v="15"/>
    <x v="1008"/>
    <n v="1"/>
    <x v="261"/>
  </r>
  <r>
    <x v="990"/>
    <x v="15"/>
    <x v="1008"/>
    <n v="10"/>
    <x v="261"/>
  </r>
  <r>
    <x v="990"/>
    <x v="15"/>
    <x v="1008"/>
    <n v="40"/>
    <x v="261"/>
  </r>
  <r>
    <x v="990"/>
    <x v="15"/>
    <x v="1008"/>
    <n v="15"/>
    <x v="261"/>
  </r>
  <r>
    <x v="474"/>
    <x v="15"/>
    <x v="1010"/>
    <n v="20"/>
    <x v="261"/>
  </r>
  <r>
    <x v="990"/>
    <x v="15"/>
    <x v="1008"/>
    <n v="35"/>
    <x v="261"/>
  </r>
  <r>
    <x v="990"/>
    <x v="15"/>
    <x v="1008"/>
    <n v="30"/>
    <x v="261"/>
  </r>
  <r>
    <x v="474"/>
    <x v="15"/>
    <x v="1014"/>
    <n v="100"/>
    <x v="261"/>
  </r>
  <r>
    <x v="992"/>
    <x v="25"/>
    <x v="1011"/>
    <n v="6"/>
    <x v="261"/>
  </r>
  <r>
    <x v="990"/>
    <x v="15"/>
    <x v="1008"/>
    <n v="73"/>
    <x v="261"/>
  </r>
  <r>
    <x v="990"/>
    <x v="15"/>
    <x v="1008"/>
    <n v="290"/>
    <x v="261"/>
  </r>
  <r>
    <x v="990"/>
    <x v="15"/>
    <x v="1008"/>
    <n v="15"/>
    <x v="261"/>
  </r>
  <r>
    <x v="990"/>
    <x v="15"/>
    <x v="1008"/>
    <n v="30"/>
    <x v="261"/>
  </r>
  <r>
    <x v="990"/>
    <x v="15"/>
    <x v="1008"/>
    <n v="15"/>
    <x v="261"/>
  </r>
  <r>
    <x v="990"/>
    <x v="15"/>
    <x v="1008"/>
    <n v="20"/>
    <x v="261"/>
  </r>
  <r>
    <x v="990"/>
    <x v="15"/>
    <x v="1008"/>
    <n v="130"/>
    <x v="261"/>
  </r>
  <r>
    <x v="474"/>
    <x v="15"/>
    <x v="1015"/>
    <n v="10"/>
    <x v="261"/>
  </r>
  <r>
    <x v="991"/>
    <x v="15"/>
    <x v="1008"/>
    <n v="13"/>
    <x v="261"/>
  </r>
  <r>
    <x v="990"/>
    <x v="15"/>
    <x v="1008"/>
    <n v="9"/>
    <x v="261"/>
  </r>
  <r>
    <x v="991"/>
    <x v="15"/>
    <x v="1008"/>
    <n v="8"/>
    <x v="261"/>
  </r>
  <r>
    <x v="474"/>
    <x v="15"/>
    <x v="1012"/>
    <n v="50"/>
    <x v="261"/>
  </r>
  <r>
    <x v="990"/>
    <x v="15"/>
    <x v="1008"/>
    <n v="115"/>
    <x v="261"/>
  </r>
  <r>
    <x v="990"/>
    <x v="15"/>
    <x v="1008"/>
    <n v="15"/>
    <x v="261"/>
  </r>
  <r>
    <x v="990"/>
    <x v="15"/>
    <x v="1008"/>
    <n v="20"/>
    <x v="261"/>
  </r>
  <r>
    <x v="474"/>
    <x v="15"/>
    <x v="1013"/>
    <n v="120"/>
    <x v="261"/>
  </r>
  <r>
    <x v="990"/>
    <x v="15"/>
    <x v="1008"/>
    <n v="9"/>
    <x v="261"/>
  </r>
  <r>
    <x v="990"/>
    <x v="15"/>
    <x v="1008"/>
    <n v="15"/>
    <x v="261"/>
  </r>
  <r>
    <x v="990"/>
    <x v="15"/>
    <x v="1008"/>
    <n v="42"/>
    <x v="261"/>
  </r>
  <r>
    <x v="474"/>
    <x v="15"/>
    <x v="1012"/>
    <n v="100"/>
    <x v="261"/>
  </r>
  <r>
    <x v="474"/>
    <x v="15"/>
    <x v="1012"/>
    <n v="3"/>
    <x v="261"/>
  </r>
  <r>
    <x v="474"/>
    <x v="15"/>
    <x v="1012"/>
    <n v="138"/>
    <x v="261"/>
  </r>
  <r>
    <x v="990"/>
    <x v="15"/>
    <x v="1008"/>
    <n v="75"/>
    <x v="261"/>
  </r>
  <r>
    <x v="990"/>
    <x v="15"/>
    <x v="1008"/>
    <n v="103"/>
    <x v="261"/>
  </r>
  <r>
    <x v="474"/>
    <x v="15"/>
    <x v="1010"/>
    <n v="20"/>
    <x v="261"/>
  </r>
  <r>
    <x v="990"/>
    <x v="15"/>
    <x v="1008"/>
    <n v="15"/>
    <x v="261"/>
  </r>
  <r>
    <x v="474"/>
    <x v="15"/>
    <x v="1009"/>
    <n v="7"/>
    <x v="261"/>
  </r>
  <r>
    <x v="990"/>
    <x v="15"/>
    <x v="1008"/>
    <n v="30"/>
    <x v="261"/>
  </r>
  <r>
    <x v="990"/>
    <x v="15"/>
    <x v="1008"/>
    <n v="57"/>
    <x v="261"/>
  </r>
  <r>
    <x v="990"/>
    <x v="15"/>
    <x v="1008"/>
    <n v="12"/>
    <x v="261"/>
  </r>
  <r>
    <x v="990"/>
    <x v="15"/>
    <x v="1008"/>
    <m/>
    <x v="261"/>
  </r>
  <r>
    <x v="991"/>
    <x v="15"/>
    <x v="1008"/>
    <n v="90"/>
    <x v="261"/>
  </r>
  <r>
    <x v="993"/>
    <x v="27"/>
    <x v="1016"/>
    <n v="10"/>
    <x v="262"/>
  </r>
  <r>
    <x v="993"/>
    <x v="27"/>
    <x v="1016"/>
    <n v="80"/>
    <x v="262"/>
  </r>
  <r>
    <x v="993"/>
    <x v="27"/>
    <x v="1016"/>
    <m/>
    <x v="262"/>
  </r>
  <r>
    <x v="993"/>
    <x v="27"/>
    <x v="1016"/>
    <m/>
    <x v="262"/>
  </r>
  <r>
    <x v="994"/>
    <x v="27"/>
    <x v="1017"/>
    <n v="13"/>
    <x v="262"/>
  </r>
  <r>
    <x v="995"/>
    <x v="27"/>
    <x v="1018"/>
    <n v="1"/>
    <x v="262"/>
  </r>
  <r>
    <x v="996"/>
    <x v="27"/>
    <x v="1019"/>
    <n v="10"/>
    <x v="262"/>
  </r>
  <r>
    <x v="997"/>
    <x v="27"/>
    <x v="1020"/>
    <n v="44"/>
    <x v="262"/>
  </r>
  <r>
    <x v="996"/>
    <x v="27"/>
    <x v="1019"/>
    <n v="5"/>
    <x v="262"/>
  </r>
  <r>
    <x v="996"/>
    <x v="27"/>
    <x v="1019"/>
    <n v="9"/>
    <x v="262"/>
  </r>
  <r>
    <x v="995"/>
    <x v="27"/>
    <x v="1018"/>
    <n v="1"/>
    <x v="262"/>
  </r>
  <r>
    <x v="995"/>
    <x v="27"/>
    <x v="1018"/>
    <n v="1"/>
    <x v="262"/>
  </r>
  <r>
    <x v="998"/>
    <x v="27"/>
    <x v="1021"/>
    <n v="7"/>
    <x v="262"/>
  </r>
  <r>
    <x v="999"/>
    <x v="27"/>
    <x v="1022"/>
    <n v="6"/>
    <x v="262"/>
  </r>
  <r>
    <x v="1000"/>
    <x v="27"/>
    <x v="1023"/>
    <n v="16"/>
    <x v="262"/>
  </r>
  <r>
    <x v="993"/>
    <x v="27"/>
    <x v="1016"/>
    <n v="60"/>
    <x v="262"/>
  </r>
  <r>
    <x v="1001"/>
    <x v="27"/>
    <x v="1024"/>
    <n v="5"/>
    <x v="262"/>
  </r>
  <r>
    <x v="993"/>
    <x v="27"/>
    <x v="1016"/>
    <n v="4"/>
    <x v="262"/>
  </r>
  <r>
    <x v="996"/>
    <x v="27"/>
    <x v="1019"/>
    <n v="34"/>
    <x v="262"/>
  </r>
  <r>
    <x v="997"/>
    <x v="27"/>
    <x v="1020"/>
    <n v="10"/>
    <x v="262"/>
  </r>
  <r>
    <x v="995"/>
    <x v="27"/>
    <x v="1018"/>
    <n v="1"/>
    <x v="262"/>
  </r>
  <r>
    <x v="652"/>
    <x v="27"/>
    <x v="1025"/>
    <n v="4"/>
    <x v="263"/>
  </r>
  <r>
    <x v="1002"/>
    <x v="27"/>
    <x v="1026"/>
    <n v="1"/>
    <x v="264"/>
  </r>
  <r>
    <x v="1003"/>
    <x v="27"/>
    <x v="1027"/>
    <n v="2"/>
    <x v="264"/>
  </r>
  <r>
    <x v="1004"/>
    <x v="27"/>
    <x v="1028"/>
    <n v="1"/>
    <x v="264"/>
  </r>
  <r>
    <x v="1005"/>
    <x v="27"/>
    <x v="1029"/>
    <n v="6"/>
    <x v="264"/>
  </r>
  <r>
    <x v="1006"/>
    <x v="27"/>
    <x v="1030"/>
    <n v="2"/>
    <x v="264"/>
  </r>
  <r>
    <x v="1002"/>
    <x v="27"/>
    <x v="1026"/>
    <n v="1"/>
    <x v="264"/>
  </r>
  <r>
    <x v="1002"/>
    <x v="27"/>
    <x v="1026"/>
    <n v="2"/>
    <x v="264"/>
  </r>
  <r>
    <x v="1002"/>
    <x v="27"/>
    <x v="1026"/>
    <n v="1"/>
    <x v="264"/>
  </r>
  <r>
    <x v="1007"/>
    <x v="30"/>
    <x v="1031"/>
    <n v="35"/>
    <x v="265"/>
  </r>
  <r>
    <x v="1007"/>
    <x v="30"/>
    <x v="1031"/>
    <n v="2"/>
    <x v="265"/>
  </r>
  <r>
    <x v="1008"/>
    <x v="30"/>
    <x v="1032"/>
    <m/>
    <x v="265"/>
  </r>
  <r>
    <x v="1007"/>
    <x v="30"/>
    <x v="1031"/>
    <n v="25"/>
    <x v="265"/>
  </r>
  <r>
    <x v="1007"/>
    <x v="30"/>
    <x v="1031"/>
    <n v="35"/>
    <x v="265"/>
  </r>
  <r>
    <x v="1009"/>
    <x v="30"/>
    <x v="1033"/>
    <n v="129"/>
    <x v="265"/>
  </r>
  <r>
    <x v="1007"/>
    <x v="30"/>
    <x v="1031"/>
    <n v="25"/>
    <x v="265"/>
  </r>
  <r>
    <x v="1009"/>
    <x v="30"/>
    <x v="1033"/>
    <n v="188"/>
    <x v="265"/>
  </r>
  <r>
    <x v="1007"/>
    <x v="30"/>
    <x v="1031"/>
    <n v="25"/>
    <x v="265"/>
  </r>
  <r>
    <x v="1007"/>
    <x v="30"/>
    <x v="1031"/>
    <n v="35"/>
    <x v="265"/>
  </r>
  <r>
    <x v="1007"/>
    <x v="30"/>
    <x v="1031"/>
    <n v="52"/>
    <x v="265"/>
  </r>
  <r>
    <x v="1007"/>
    <x v="30"/>
    <x v="1031"/>
    <n v="20"/>
    <x v="265"/>
  </r>
  <r>
    <x v="1009"/>
    <x v="30"/>
    <x v="1033"/>
    <n v="18"/>
    <x v="265"/>
  </r>
  <r>
    <x v="1009"/>
    <x v="30"/>
    <x v="1033"/>
    <n v="60"/>
    <x v="265"/>
  </r>
  <r>
    <x v="1007"/>
    <x v="30"/>
    <x v="1031"/>
    <m/>
    <x v="265"/>
  </r>
  <r>
    <x v="1008"/>
    <x v="30"/>
    <x v="1032"/>
    <n v="30"/>
    <x v="265"/>
  </r>
  <r>
    <x v="1008"/>
    <x v="30"/>
    <x v="1034"/>
    <n v="45"/>
    <x v="265"/>
  </r>
  <r>
    <x v="1009"/>
    <x v="30"/>
    <x v="1033"/>
    <n v="129"/>
    <x v="265"/>
  </r>
  <r>
    <x v="1008"/>
    <x v="30"/>
    <x v="1034"/>
    <n v="16"/>
    <x v="265"/>
  </r>
  <r>
    <x v="1009"/>
    <x v="30"/>
    <x v="1033"/>
    <n v="2"/>
    <x v="265"/>
  </r>
  <r>
    <x v="1009"/>
    <x v="30"/>
    <x v="1033"/>
    <n v="128"/>
    <x v="265"/>
  </r>
  <r>
    <x v="1007"/>
    <x v="30"/>
    <x v="1031"/>
    <n v="25"/>
    <x v="265"/>
  </r>
  <r>
    <x v="1008"/>
    <x v="30"/>
    <x v="1032"/>
    <n v="49"/>
    <x v="265"/>
  </r>
  <r>
    <x v="1009"/>
    <x v="30"/>
    <x v="1033"/>
    <n v="116"/>
    <x v="265"/>
  </r>
  <r>
    <x v="1010"/>
    <x v="30"/>
    <x v="1035"/>
    <n v="1"/>
    <x v="265"/>
  </r>
  <r>
    <x v="1008"/>
    <x v="30"/>
    <x v="1032"/>
    <n v="39"/>
    <x v="265"/>
  </r>
  <r>
    <x v="1008"/>
    <x v="30"/>
    <x v="1032"/>
    <n v="85"/>
    <x v="265"/>
  </r>
  <r>
    <x v="1009"/>
    <x v="30"/>
    <x v="1033"/>
    <n v="50"/>
    <x v="265"/>
  </r>
  <r>
    <x v="1008"/>
    <x v="30"/>
    <x v="1032"/>
    <n v="3"/>
    <x v="265"/>
  </r>
  <r>
    <x v="1008"/>
    <x v="30"/>
    <x v="1032"/>
    <n v="65"/>
    <x v="265"/>
  </r>
  <r>
    <x v="1009"/>
    <x v="30"/>
    <x v="1033"/>
    <n v="2"/>
    <x v="265"/>
  </r>
  <r>
    <x v="1009"/>
    <x v="30"/>
    <x v="1033"/>
    <n v="189"/>
    <x v="265"/>
  </r>
  <r>
    <x v="1007"/>
    <x v="30"/>
    <x v="1031"/>
    <n v="52"/>
    <x v="265"/>
  </r>
  <r>
    <x v="1007"/>
    <x v="30"/>
    <x v="1031"/>
    <n v="40"/>
    <x v="265"/>
  </r>
  <r>
    <x v="1007"/>
    <x v="30"/>
    <x v="1031"/>
    <n v="230"/>
    <x v="265"/>
  </r>
  <r>
    <x v="1007"/>
    <x v="30"/>
    <x v="1031"/>
    <n v="35"/>
    <x v="265"/>
  </r>
  <r>
    <x v="1007"/>
    <x v="30"/>
    <x v="1031"/>
    <n v="40"/>
    <x v="265"/>
  </r>
  <r>
    <x v="1007"/>
    <x v="30"/>
    <x v="1031"/>
    <n v="20"/>
    <x v="265"/>
  </r>
  <r>
    <x v="1009"/>
    <x v="30"/>
    <x v="1033"/>
    <n v="142"/>
    <x v="265"/>
  </r>
  <r>
    <x v="1009"/>
    <x v="30"/>
    <x v="1033"/>
    <n v="188"/>
    <x v="265"/>
  </r>
  <r>
    <x v="1009"/>
    <x v="30"/>
    <x v="1033"/>
    <n v="183"/>
    <x v="265"/>
  </r>
  <r>
    <x v="1009"/>
    <x v="30"/>
    <x v="1033"/>
    <n v="4"/>
    <x v="265"/>
  </r>
  <r>
    <x v="1008"/>
    <x v="30"/>
    <x v="1032"/>
    <n v="3"/>
    <x v="265"/>
  </r>
  <r>
    <x v="1009"/>
    <x v="30"/>
    <x v="1033"/>
    <n v="39"/>
    <x v="265"/>
  </r>
  <r>
    <x v="1009"/>
    <x v="30"/>
    <x v="1033"/>
    <n v="3"/>
    <x v="265"/>
  </r>
  <r>
    <x v="1008"/>
    <x v="30"/>
    <x v="1032"/>
    <n v="2"/>
    <x v="265"/>
  </r>
  <r>
    <x v="1009"/>
    <x v="30"/>
    <x v="1033"/>
    <n v="35"/>
    <x v="265"/>
  </r>
  <r>
    <x v="1009"/>
    <x v="30"/>
    <x v="1033"/>
    <n v="217"/>
    <x v="265"/>
  </r>
  <r>
    <x v="1008"/>
    <x v="30"/>
    <x v="1034"/>
    <n v="10"/>
    <x v="265"/>
  </r>
  <r>
    <x v="1008"/>
    <x v="30"/>
    <x v="1034"/>
    <n v="4"/>
    <x v="265"/>
  </r>
  <r>
    <x v="1009"/>
    <x v="30"/>
    <x v="1033"/>
    <n v="1"/>
    <x v="265"/>
  </r>
  <r>
    <x v="1007"/>
    <x v="30"/>
    <x v="1031"/>
    <n v="2"/>
    <x v="265"/>
  </r>
  <r>
    <x v="1011"/>
    <x v="30"/>
    <x v="1034"/>
    <n v="88"/>
    <x v="265"/>
  </r>
  <r>
    <x v="1012"/>
    <x v="30"/>
    <x v="1036"/>
    <n v="61"/>
    <x v="265"/>
  </r>
  <r>
    <x v="1011"/>
    <x v="30"/>
    <x v="1034"/>
    <m/>
    <x v="265"/>
  </r>
  <r>
    <x v="1013"/>
    <x v="30"/>
    <x v="1031"/>
    <n v="35"/>
    <x v="265"/>
  </r>
  <r>
    <x v="1007"/>
    <x v="30"/>
    <x v="1031"/>
    <n v="40"/>
    <x v="265"/>
  </r>
  <r>
    <x v="1009"/>
    <x v="30"/>
    <x v="1033"/>
    <n v="6"/>
    <x v="265"/>
  </r>
  <r>
    <x v="1012"/>
    <x v="30"/>
    <x v="1036"/>
    <n v="175"/>
    <x v="265"/>
  </r>
  <r>
    <x v="1009"/>
    <x v="30"/>
    <x v="1033"/>
    <n v="114"/>
    <x v="265"/>
  </r>
  <r>
    <x v="1014"/>
    <x v="3"/>
    <x v="1037"/>
    <n v="3"/>
    <x v="266"/>
  </r>
  <r>
    <x v="1015"/>
    <x v="18"/>
    <x v="1038"/>
    <n v="18"/>
    <x v="266"/>
  </r>
  <r>
    <x v="1016"/>
    <x v="18"/>
    <x v="1039"/>
    <n v="2"/>
    <x v="266"/>
  </r>
  <r>
    <x v="1017"/>
    <x v="3"/>
    <x v="1040"/>
    <n v="29"/>
    <x v="266"/>
  </r>
  <r>
    <x v="1018"/>
    <x v="31"/>
    <x v="1041"/>
    <n v="30"/>
    <x v="266"/>
  </r>
  <r>
    <x v="633"/>
    <x v="18"/>
    <x v="1042"/>
    <n v="6"/>
    <x v="266"/>
  </r>
  <r>
    <x v="1015"/>
    <x v="18"/>
    <x v="1038"/>
    <n v="1"/>
    <x v="266"/>
  </r>
  <r>
    <x v="1019"/>
    <x v="18"/>
    <x v="1043"/>
    <n v="2"/>
    <x v="266"/>
  </r>
  <r>
    <x v="1016"/>
    <x v="18"/>
    <x v="1039"/>
    <n v="11"/>
    <x v="266"/>
  </r>
  <r>
    <x v="1020"/>
    <x v="18"/>
    <x v="1044"/>
    <n v="4"/>
    <x v="266"/>
  </r>
  <r>
    <x v="1021"/>
    <x v="18"/>
    <x v="1045"/>
    <n v="24"/>
    <x v="266"/>
  </r>
  <r>
    <x v="1022"/>
    <x v="3"/>
    <x v="1040"/>
    <n v="20"/>
    <x v="266"/>
  </r>
  <r>
    <x v="1023"/>
    <x v="18"/>
    <x v="1046"/>
    <n v="4"/>
    <x v="266"/>
  </r>
  <r>
    <x v="1017"/>
    <x v="3"/>
    <x v="1040"/>
    <n v="12"/>
    <x v="266"/>
  </r>
  <r>
    <x v="1022"/>
    <x v="3"/>
    <x v="1040"/>
    <n v="10"/>
    <x v="266"/>
  </r>
  <r>
    <x v="1020"/>
    <x v="18"/>
    <x v="1044"/>
    <n v="38"/>
    <x v="266"/>
  </r>
  <r>
    <x v="1015"/>
    <x v="18"/>
    <x v="1038"/>
    <n v="4"/>
    <x v="266"/>
  </r>
  <r>
    <x v="633"/>
    <x v="18"/>
    <x v="1042"/>
    <n v="3"/>
    <x v="266"/>
  </r>
  <r>
    <x v="1021"/>
    <x v="18"/>
    <x v="1045"/>
    <n v="10"/>
    <x v="266"/>
  </r>
  <r>
    <x v="633"/>
    <x v="18"/>
    <x v="1042"/>
    <n v="4"/>
    <x v="266"/>
  </r>
  <r>
    <x v="1024"/>
    <x v="18"/>
    <x v="1047"/>
    <n v="1"/>
    <x v="266"/>
  </r>
  <r>
    <x v="1021"/>
    <x v="18"/>
    <x v="1045"/>
    <n v="8"/>
    <x v="266"/>
  </r>
  <r>
    <x v="1015"/>
    <x v="18"/>
    <x v="1038"/>
    <n v="12"/>
    <x v="266"/>
  </r>
  <r>
    <x v="1016"/>
    <x v="18"/>
    <x v="1039"/>
    <n v="5"/>
    <x v="266"/>
  </r>
  <r>
    <x v="610"/>
    <x v="3"/>
    <x v="1048"/>
    <n v="8"/>
    <x v="266"/>
  </r>
  <r>
    <x v="1018"/>
    <x v="31"/>
    <x v="1041"/>
    <n v="22"/>
    <x v="266"/>
  </r>
  <r>
    <x v="633"/>
    <x v="18"/>
    <x v="1042"/>
    <n v="4"/>
    <x v="266"/>
  </r>
  <r>
    <x v="1020"/>
    <x v="18"/>
    <x v="1044"/>
    <n v="3"/>
    <x v="266"/>
  </r>
  <r>
    <x v="1023"/>
    <x v="18"/>
    <x v="1046"/>
    <n v="1"/>
    <x v="266"/>
  </r>
  <r>
    <x v="1016"/>
    <x v="18"/>
    <x v="1039"/>
    <n v="5"/>
    <x v="266"/>
  </r>
  <r>
    <x v="1016"/>
    <x v="18"/>
    <x v="1039"/>
    <n v="8"/>
    <x v="266"/>
  </r>
  <r>
    <x v="633"/>
    <x v="18"/>
    <x v="1042"/>
    <n v="5"/>
    <x v="266"/>
  </r>
  <r>
    <x v="1017"/>
    <x v="3"/>
    <x v="1040"/>
    <n v="12"/>
    <x v="266"/>
  </r>
  <r>
    <x v="1021"/>
    <x v="18"/>
    <x v="1045"/>
    <n v="60"/>
    <x v="266"/>
  </r>
  <r>
    <x v="1018"/>
    <x v="31"/>
    <x v="1041"/>
    <n v="3"/>
    <x v="266"/>
  </r>
  <r>
    <x v="633"/>
    <x v="18"/>
    <x v="1042"/>
    <n v="9"/>
    <x v="266"/>
  </r>
  <r>
    <x v="1015"/>
    <x v="18"/>
    <x v="1038"/>
    <n v="1"/>
    <x v="266"/>
  </r>
  <r>
    <x v="633"/>
    <x v="18"/>
    <x v="1042"/>
    <n v="4"/>
    <x v="266"/>
  </r>
  <r>
    <x v="1015"/>
    <x v="18"/>
    <x v="1038"/>
    <n v="7"/>
    <x v="266"/>
  </r>
  <r>
    <x v="1025"/>
    <x v="31"/>
    <x v="1041"/>
    <n v="25"/>
    <x v="266"/>
  </r>
  <r>
    <x v="633"/>
    <x v="18"/>
    <x v="1042"/>
    <n v="8"/>
    <x v="266"/>
  </r>
  <r>
    <x v="640"/>
    <x v="15"/>
    <x v="1049"/>
    <n v="11"/>
    <x v="266"/>
  </r>
  <r>
    <x v="1026"/>
    <x v="10"/>
    <x v="1050"/>
    <n v="6"/>
    <x v="267"/>
  </r>
  <r>
    <x v="1027"/>
    <x v="10"/>
    <x v="1051"/>
    <n v="2"/>
    <x v="267"/>
  </r>
  <r>
    <x v="1028"/>
    <x v="10"/>
    <x v="1052"/>
    <n v="4"/>
    <x v="267"/>
  </r>
  <r>
    <x v="1026"/>
    <x v="10"/>
    <x v="1050"/>
    <n v="4"/>
    <x v="267"/>
  </r>
  <r>
    <x v="1029"/>
    <x v="10"/>
    <x v="1053"/>
    <n v="8"/>
    <x v="267"/>
  </r>
  <r>
    <x v="1029"/>
    <x v="10"/>
    <x v="1053"/>
    <n v="4"/>
    <x v="267"/>
  </r>
  <r>
    <x v="1030"/>
    <x v="16"/>
    <x v="1054"/>
    <n v="49"/>
    <x v="268"/>
  </r>
  <r>
    <x v="1031"/>
    <x v="16"/>
    <x v="1055"/>
    <n v="1"/>
    <x v="268"/>
  </r>
  <r>
    <x v="1032"/>
    <x v="17"/>
    <x v="1056"/>
    <n v="6"/>
    <x v="269"/>
  </r>
  <r>
    <x v="1032"/>
    <x v="17"/>
    <x v="1056"/>
    <n v="16"/>
    <x v="269"/>
  </r>
  <r>
    <x v="1033"/>
    <x v="17"/>
    <x v="1057"/>
    <n v="1"/>
    <x v="269"/>
  </r>
  <r>
    <x v="1034"/>
    <x v="27"/>
    <x v="1058"/>
    <n v="2"/>
    <x v="270"/>
  </r>
  <r>
    <x v="1035"/>
    <x v="27"/>
    <x v="1059"/>
    <n v="5"/>
    <x v="270"/>
  </r>
  <r>
    <x v="1036"/>
    <x v="27"/>
    <x v="1060"/>
    <n v="5"/>
    <x v="271"/>
  </r>
  <r>
    <x v="1037"/>
    <x v="27"/>
    <x v="1061"/>
    <n v="2"/>
    <x v="271"/>
  </r>
  <r>
    <x v="1038"/>
    <x v="27"/>
    <x v="1062"/>
    <n v="2"/>
    <x v="271"/>
  </r>
  <r>
    <x v="1038"/>
    <x v="27"/>
    <x v="1062"/>
    <n v="4"/>
    <x v="271"/>
  </r>
  <r>
    <x v="1037"/>
    <x v="27"/>
    <x v="1061"/>
    <n v="1"/>
    <x v="271"/>
  </r>
  <r>
    <x v="1039"/>
    <x v="27"/>
    <x v="1063"/>
    <n v="50"/>
    <x v="271"/>
  </r>
  <r>
    <x v="1037"/>
    <x v="27"/>
    <x v="1061"/>
    <n v="8"/>
    <x v="271"/>
  </r>
  <r>
    <x v="1037"/>
    <x v="27"/>
    <x v="1061"/>
    <n v="4"/>
    <x v="271"/>
  </r>
  <r>
    <x v="1037"/>
    <x v="27"/>
    <x v="1061"/>
    <n v="2"/>
    <x v="271"/>
  </r>
  <r>
    <x v="1037"/>
    <x v="27"/>
    <x v="1061"/>
    <n v="7"/>
    <x v="271"/>
  </r>
  <r>
    <x v="1040"/>
    <x v="0"/>
    <x v="1064"/>
    <n v="5"/>
    <x v="272"/>
  </r>
  <r>
    <x v="1040"/>
    <x v="0"/>
    <x v="1064"/>
    <n v="18"/>
    <x v="272"/>
  </r>
  <r>
    <x v="1041"/>
    <x v="0"/>
    <x v="1065"/>
    <n v="2"/>
    <x v="272"/>
  </r>
  <r>
    <x v="1041"/>
    <x v="0"/>
    <x v="1065"/>
    <n v="2"/>
    <x v="272"/>
  </r>
  <r>
    <x v="1040"/>
    <x v="0"/>
    <x v="1064"/>
    <n v="1"/>
    <x v="272"/>
  </r>
  <r>
    <x v="1042"/>
    <x v="6"/>
    <x v="1066"/>
    <n v="1"/>
    <x v="273"/>
  </r>
  <r>
    <x v="1042"/>
    <x v="6"/>
    <x v="1066"/>
    <n v="6"/>
    <x v="273"/>
  </r>
  <r>
    <x v="1042"/>
    <x v="6"/>
    <x v="1066"/>
    <n v="2"/>
    <x v="273"/>
  </r>
  <r>
    <x v="1043"/>
    <x v="17"/>
    <x v="1067"/>
    <n v="5"/>
    <x v="274"/>
  </r>
  <r>
    <x v="1044"/>
    <x v="17"/>
    <x v="1068"/>
    <n v="2"/>
    <x v="274"/>
  </r>
  <r>
    <x v="1045"/>
    <x v="17"/>
    <x v="1069"/>
    <n v="15"/>
    <x v="274"/>
  </r>
  <r>
    <x v="1046"/>
    <x v="17"/>
    <x v="1070"/>
    <n v="40"/>
    <x v="274"/>
  </r>
  <r>
    <x v="975"/>
    <x v="19"/>
    <x v="1071"/>
    <n v="2"/>
    <x v="275"/>
  </r>
  <r>
    <x v="975"/>
    <x v="19"/>
    <x v="1071"/>
    <n v="4"/>
    <x v="275"/>
  </r>
  <r>
    <x v="975"/>
    <x v="19"/>
    <x v="1071"/>
    <n v="3"/>
    <x v="275"/>
  </r>
  <r>
    <x v="1047"/>
    <x v="31"/>
    <x v="1072"/>
    <n v="14"/>
    <x v="276"/>
  </r>
  <r>
    <x v="1048"/>
    <x v="30"/>
    <x v="1073"/>
    <n v="30"/>
    <x v="277"/>
  </r>
  <r>
    <x v="1049"/>
    <x v="8"/>
    <x v="1074"/>
    <n v="5"/>
    <x v="277"/>
  </r>
  <r>
    <x v="1048"/>
    <x v="30"/>
    <x v="1073"/>
    <n v="184"/>
    <x v="277"/>
  </r>
  <r>
    <x v="1049"/>
    <x v="8"/>
    <x v="1074"/>
    <n v="5"/>
    <x v="277"/>
  </r>
  <r>
    <x v="1050"/>
    <x v="8"/>
    <x v="1075"/>
    <n v="4"/>
    <x v="277"/>
  </r>
  <r>
    <x v="1051"/>
    <x v="8"/>
    <x v="1074"/>
    <n v="5"/>
    <x v="277"/>
  </r>
  <r>
    <x v="1052"/>
    <x v="27"/>
    <x v="1076"/>
    <n v="6"/>
    <x v="278"/>
  </r>
  <r>
    <x v="65"/>
    <x v="27"/>
    <x v="1077"/>
    <n v="2"/>
    <x v="278"/>
  </r>
  <r>
    <x v="1053"/>
    <x v="4"/>
    <x v="1078"/>
    <n v="2"/>
    <x v="279"/>
  </r>
  <r>
    <x v="1054"/>
    <x v="32"/>
    <x v="1079"/>
    <n v="2"/>
    <x v="280"/>
  </r>
  <r>
    <x v="1055"/>
    <x v="32"/>
    <x v="1080"/>
    <n v="1"/>
    <x v="280"/>
  </r>
  <r>
    <x v="1056"/>
    <x v="32"/>
    <x v="1081"/>
    <n v="1"/>
    <x v="280"/>
  </r>
  <r>
    <x v="1057"/>
    <x v="32"/>
    <x v="1081"/>
    <n v="6"/>
    <x v="280"/>
  </r>
  <r>
    <x v="1058"/>
    <x v="32"/>
    <x v="1082"/>
    <n v="16"/>
    <x v="280"/>
  </r>
  <r>
    <x v="1057"/>
    <x v="32"/>
    <x v="1081"/>
    <n v="6"/>
    <x v="280"/>
  </r>
  <r>
    <x v="1059"/>
    <x v="32"/>
    <x v="1083"/>
    <n v="4"/>
    <x v="280"/>
  </r>
  <r>
    <x v="1057"/>
    <x v="32"/>
    <x v="1081"/>
    <n v="3"/>
    <x v="280"/>
  </r>
  <r>
    <x v="1057"/>
    <x v="32"/>
    <x v="1081"/>
    <n v="3"/>
    <x v="280"/>
  </r>
  <r>
    <x v="1055"/>
    <x v="32"/>
    <x v="1080"/>
    <n v="4"/>
    <x v="280"/>
  </r>
  <r>
    <x v="1057"/>
    <x v="32"/>
    <x v="1081"/>
    <n v="1"/>
    <x v="280"/>
  </r>
  <r>
    <x v="1059"/>
    <x v="32"/>
    <x v="1083"/>
    <n v="2"/>
    <x v="280"/>
  </r>
  <r>
    <x v="1058"/>
    <x v="32"/>
    <x v="1082"/>
    <n v="14"/>
    <x v="280"/>
  </r>
  <r>
    <x v="800"/>
    <x v="18"/>
    <x v="1084"/>
    <n v="2"/>
    <x v="281"/>
  </r>
  <r>
    <x v="1060"/>
    <x v="18"/>
    <x v="1085"/>
    <n v="2"/>
    <x v="281"/>
  </r>
  <r>
    <x v="1060"/>
    <x v="18"/>
    <x v="1085"/>
    <n v="6"/>
    <x v="281"/>
  </r>
  <r>
    <x v="800"/>
    <x v="18"/>
    <x v="1084"/>
    <n v="3"/>
    <x v="281"/>
  </r>
  <r>
    <x v="1061"/>
    <x v="27"/>
    <x v="1086"/>
    <n v="1"/>
    <x v="282"/>
  </r>
  <r>
    <x v="1061"/>
    <x v="27"/>
    <x v="1086"/>
    <n v="1"/>
    <x v="282"/>
  </r>
  <r>
    <x v="1062"/>
    <x v="27"/>
    <x v="1087"/>
    <n v="9"/>
    <x v="282"/>
  </r>
  <r>
    <x v="1063"/>
    <x v="27"/>
    <x v="1088"/>
    <n v="2"/>
    <x v="282"/>
  </r>
  <r>
    <x v="1061"/>
    <x v="27"/>
    <x v="1086"/>
    <n v="1"/>
    <x v="282"/>
  </r>
  <r>
    <x v="1061"/>
    <x v="27"/>
    <x v="1086"/>
    <n v="3"/>
    <x v="282"/>
  </r>
  <r>
    <x v="1064"/>
    <x v="10"/>
    <x v="1089"/>
    <n v="3"/>
    <x v="283"/>
  </r>
  <r>
    <x v="1065"/>
    <x v="6"/>
    <x v="1090"/>
    <n v="6"/>
    <x v="284"/>
  </r>
  <r>
    <x v="1066"/>
    <x v="6"/>
    <x v="1091"/>
    <n v="2"/>
    <x v="284"/>
  </r>
  <r>
    <x v="1065"/>
    <x v="6"/>
    <x v="1090"/>
    <n v="1"/>
    <x v="284"/>
  </r>
  <r>
    <x v="1065"/>
    <x v="6"/>
    <x v="1090"/>
    <n v="2"/>
    <x v="284"/>
  </r>
  <r>
    <x v="1065"/>
    <x v="6"/>
    <x v="1090"/>
    <n v="2"/>
    <x v="284"/>
  </r>
  <r>
    <x v="55"/>
    <x v="21"/>
    <x v="1092"/>
    <n v="18"/>
    <x v="285"/>
  </r>
  <r>
    <x v="1067"/>
    <x v="4"/>
    <x v="1093"/>
    <n v="4"/>
    <x v="286"/>
  </r>
  <r>
    <x v="1068"/>
    <x v="33"/>
    <x v="1094"/>
    <n v="4"/>
    <x v="286"/>
  </r>
  <r>
    <x v="1068"/>
    <x v="33"/>
    <x v="1094"/>
    <n v="2"/>
    <x v="286"/>
  </r>
  <r>
    <x v="1068"/>
    <x v="33"/>
    <x v="1094"/>
    <n v="2"/>
    <x v="286"/>
  </r>
  <r>
    <x v="1067"/>
    <x v="4"/>
    <x v="1093"/>
    <n v="4"/>
    <x v="286"/>
  </r>
  <r>
    <x v="1069"/>
    <x v="30"/>
    <x v="1095"/>
    <n v="6"/>
    <x v="287"/>
  </r>
  <r>
    <x v="1069"/>
    <x v="30"/>
    <x v="1095"/>
    <n v="10"/>
    <x v="287"/>
  </r>
  <r>
    <x v="1070"/>
    <x v="7"/>
    <x v="1096"/>
    <n v="2"/>
    <x v="288"/>
  </r>
  <r>
    <x v="1070"/>
    <x v="7"/>
    <x v="1096"/>
    <n v="12"/>
    <x v="288"/>
  </r>
  <r>
    <x v="1070"/>
    <x v="7"/>
    <x v="1096"/>
    <n v="9"/>
    <x v="288"/>
  </r>
  <r>
    <x v="1071"/>
    <x v="21"/>
    <x v="1097"/>
    <n v="1"/>
    <x v="289"/>
  </r>
  <r>
    <x v="1072"/>
    <x v="31"/>
    <x v="1098"/>
    <n v="20"/>
    <x v="290"/>
  </r>
  <r>
    <x v="640"/>
    <x v="31"/>
    <x v="1099"/>
    <n v="2"/>
    <x v="290"/>
  </r>
  <r>
    <x v="1072"/>
    <x v="31"/>
    <x v="1098"/>
    <n v="30"/>
    <x v="290"/>
  </r>
  <r>
    <x v="1072"/>
    <x v="31"/>
    <x v="1098"/>
    <n v="3"/>
    <x v="290"/>
  </r>
  <r>
    <x v="640"/>
    <x v="31"/>
    <x v="1099"/>
    <n v="2"/>
    <x v="290"/>
  </r>
  <r>
    <x v="1073"/>
    <x v="31"/>
    <x v="1100"/>
    <m/>
    <x v="290"/>
  </r>
  <r>
    <x v="1073"/>
    <x v="31"/>
    <x v="1100"/>
    <n v="4"/>
    <x v="290"/>
  </r>
  <r>
    <x v="1074"/>
    <x v="31"/>
    <x v="1101"/>
    <n v="2"/>
    <x v="290"/>
  </r>
  <r>
    <x v="1074"/>
    <x v="31"/>
    <x v="1101"/>
    <n v="4"/>
    <x v="290"/>
  </r>
  <r>
    <x v="640"/>
    <x v="31"/>
    <x v="1099"/>
    <n v="8"/>
    <x v="290"/>
  </r>
  <r>
    <x v="1072"/>
    <x v="31"/>
    <x v="1098"/>
    <n v="3"/>
    <x v="290"/>
  </r>
  <r>
    <x v="1074"/>
    <x v="31"/>
    <x v="1101"/>
    <n v="3"/>
    <x v="290"/>
  </r>
  <r>
    <x v="1074"/>
    <x v="31"/>
    <x v="1101"/>
    <n v="4"/>
    <x v="290"/>
  </r>
  <r>
    <x v="1072"/>
    <x v="31"/>
    <x v="1102"/>
    <n v="6"/>
    <x v="290"/>
  </r>
  <r>
    <x v="1072"/>
    <x v="31"/>
    <x v="1102"/>
    <n v="2"/>
    <x v="290"/>
  </r>
  <r>
    <x v="1072"/>
    <x v="31"/>
    <x v="1098"/>
    <n v="10"/>
    <x v="290"/>
  </r>
  <r>
    <x v="1074"/>
    <x v="31"/>
    <x v="1101"/>
    <n v="3"/>
    <x v="290"/>
  </r>
  <r>
    <x v="1072"/>
    <x v="31"/>
    <x v="1102"/>
    <n v="2"/>
    <x v="290"/>
  </r>
  <r>
    <x v="1075"/>
    <x v="31"/>
    <x v="1103"/>
    <n v="5"/>
    <x v="290"/>
  </r>
  <r>
    <x v="640"/>
    <x v="31"/>
    <x v="1099"/>
    <n v="3"/>
    <x v="290"/>
  </r>
  <r>
    <x v="1076"/>
    <x v="31"/>
    <x v="1104"/>
    <n v="9"/>
    <x v="290"/>
  </r>
  <r>
    <x v="1072"/>
    <x v="31"/>
    <x v="1102"/>
    <n v="8"/>
    <x v="290"/>
  </r>
  <r>
    <x v="1072"/>
    <x v="31"/>
    <x v="1102"/>
    <n v="3"/>
    <x v="290"/>
  </r>
  <r>
    <x v="1073"/>
    <x v="31"/>
    <x v="1100"/>
    <n v="4"/>
    <x v="290"/>
  </r>
  <r>
    <x v="1072"/>
    <x v="31"/>
    <x v="1102"/>
    <n v="1"/>
    <x v="290"/>
  </r>
  <r>
    <x v="1072"/>
    <x v="31"/>
    <x v="1098"/>
    <n v="5"/>
    <x v="290"/>
  </r>
  <r>
    <x v="1073"/>
    <x v="31"/>
    <x v="1100"/>
    <n v="5"/>
    <x v="290"/>
  </r>
  <r>
    <x v="1072"/>
    <x v="31"/>
    <x v="1102"/>
    <n v="1"/>
    <x v="290"/>
  </r>
  <r>
    <x v="1076"/>
    <x v="31"/>
    <x v="1104"/>
    <n v="2"/>
    <x v="290"/>
  </r>
  <r>
    <x v="1072"/>
    <x v="31"/>
    <x v="1102"/>
    <n v="10"/>
    <x v="290"/>
  </r>
  <r>
    <x v="640"/>
    <x v="31"/>
    <x v="1099"/>
    <n v="3"/>
    <x v="290"/>
  </r>
  <r>
    <x v="1072"/>
    <x v="31"/>
    <x v="1098"/>
    <n v="3"/>
    <x v="290"/>
  </r>
  <r>
    <x v="1073"/>
    <x v="31"/>
    <x v="1100"/>
    <n v="1"/>
    <x v="290"/>
  </r>
  <r>
    <x v="1072"/>
    <x v="31"/>
    <x v="1102"/>
    <n v="5"/>
    <x v="290"/>
  </r>
  <r>
    <x v="1077"/>
    <x v="31"/>
    <x v="1105"/>
    <n v="3"/>
    <x v="290"/>
  </r>
  <r>
    <x v="1075"/>
    <x v="31"/>
    <x v="1103"/>
    <n v="3"/>
    <x v="290"/>
  </r>
  <r>
    <x v="1074"/>
    <x v="31"/>
    <x v="1101"/>
    <n v="2"/>
    <x v="290"/>
  </r>
  <r>
    <x v="640"/>
    <x v="31"/>
    <x v="1099"/>
    <n v="14"/>
    <x v="290"/>
  </r>
  <r>
    <x v="1073"/>
    <x v="31"/>
    <x v="1100"/>
    <n v="4"/>
    <x v="290"/>
  </r>
  <r>
    <x v="1072"/>
    <x v="31"/>
    <x v="1102"/>
    <n v="3"/>
    <x v="290"/>
  </r>
  <r>
    <x v="1072"/>
    <x v="31"/>
    <x v="1098"/>
    <n v="8"/>
    <x v="290"/>
  </r>
  <r>
    <x v="1072"/>
    <x v="45"/>
    <x v="1106"/>
    <n v="1"/>
    <x v="290"/>
  </r>
  <r>
    <x v="1072"/>
    <x v="31"/>
    <x v="1098"/>
    <n v="5"/>
    <x v="290"/>
  </r>
  <r>
    <x v="640"/>
    <x v="31"/>
    <x v="1099"/>
    <n v="1"/>
    <x v="290"/>
  </r>
  <r>
    <x v="1078"/>
    <x v="31"/>
    <x v="1107"/>
    <n v="5"/>
    <x v="290"/>
  </r>
  <r>
    <x v="640"/>
    <x v="31"/>
    <x v="1099"/>
    <n v="2"/>
    <x v="290"/>
  </r>
  <r>
    <x v="1072"/>
    <x v="31"/>
    <x v="1102"/>
    <n v="2"/>
    <x v="290"/>
  </r>
  <r>
    <x v="1074"/>
    <x v="31"/>
    <x v="1101"/>
    <n v="8"/>
    <x v="290"/>
  </r>
  <r>
    <x v="1072"/>
    <x v="31"/>
    <x v="1102"/>
    <n v="2"/>
    <x v="290"/>
  </r>
  <r>
    <x v="1073"/>
    <x v="31"/>
    <x v="1100"/>
    <n v="2"/>
    <x v="290"/>
  </r>
  <r>
    <x v="1072"/>
    <x v="31"/>
    <x v="1102"/>
    <n v="2"/>
    <x v="290"/>
  </r>
  <r>
    <x v="1078"/>
    <x v="31"/>
    <x v="1107"/>
    <n v="2"/>
    <x v="290"/>
  </r>
  <r>
    <x v="1072"/>
    <x v="31"/>
    <x v="1098"/>
    <n v="16"/>
    <x v="290"/>
  </r>
  <r>
    <x v="1073"/>
    <x v="31"/>
    <x v="1100"/>
    <n v="3"/>
    <x v="290"/>
  </r>
  <r>
    <x v="1077"/>
    <x v="31"/>
    <x v="1105"/>
    <n v="2"/>
    <x v="290"/>
  </r>
  <r>
    <x v="640"/>
    <x v="31"/>
    <x v="1099"/>
    <n v="1"/>
    <x v="290"/>
  </r>
  <r>
    <x v="1072"/>
    <x v="31"/>
    <x v="1102"/>
    <n v="2"/>
    <x v="290"/>
  </r>
  <r>
    <x v="1072"/>
    <x v="31"/>
    <x v="1102"/>
    <n v="5"/>
    <x v="290"/>
  </r>
  <r>
    <x v="1072"/>
    <x v="31"/>
    <x v="1102"/>
    <n v="5"/>
    <x v="290"/>
  </r>
  <r>
    <x v="1074"/>
    <x v="31"/>
    <x v="1101"/>
    <n v="1"/>
    <x v="290"/>
  </r>
  <r>
    <x v="1076"/>
    <x v="31"/>
    <x v="1104"/>
    <n v="5"/>
    <x v="290"/>
  </r>
  <r>
    <x v="1072"/>
    <x v="31"/>
    <x v="1102"/>
    <n v="2"/>
    <x v="290"/>
  </r>
  <r>
    <x v="640"/>
    <x v="31"/>
    <x v="1099"/>
    <n v="1"/>
    <x v="290"/>
  </r>
  <r>
    <x v="1072"/>
    <x v="31"/>
    <x v="1102"/>
    <n v="1"/>
    <x v="290"/>
  </r>
  <r>
    <x v="1079"/>
    <x v="16"/>
    <x v="1108"/>
    <n v="5"/>
    <x v="291"/>
  </r>
  <r>
    <x v="1080"/>
    <x v="5"/>
    <x v="1109"/>
    <n v="11"/>
    <x v="292"/>
  </r>
  <r>
    <x v="1081"/>
    <x v="10"/>
    <x v="1110"/>
    <n v="2"/>
    <x v="292"/>
  </r>
  <r>
    <x v="675"/>
    <x v="26"/>
    <x v="1111"/>
    <n v="3"/>
    <x v="292"/>
  </r>
  <r>
    <x v="1080"/>
    <x v="5"/>
    <x v="1109"/>
    <n v="12"/>
    <x v="292"/>
  </r>
  <r>
    <x v="1082"/>
    <x v="22"/>
    <x v="1112"/>
    <n v="2"/>
    <x v="292"/>
  </r>
  <r>
    <x v="675"/>
    <x v="26"/>
    <x v="1111"/>
    <n v="1"/>
    <x v="292"/>
  </r>
  <r>
    <x v="206"/>
    <x v="31"/>
    <x v="1113"/>
    <n v="2"/>
    <x v="292"/>
  </r>
  <r>
    <x v="1083"/>
    <x v="30"/>
    <x v="1114"/>
    <n v="51"/>
    <x v="292"/>
  </r>
  <r>
    <x v="1082"/>
    <x v="22"/>
    <x v="1112"/>
    <m/>
    <x v="292"/>
  </r>
  <r>
    <x v="1084"/>
    <x v="3"/>
    <x v="1115"/>
    <n v="3"/>
    <x v="292"/>
  </r>
  <r>
    <x v="1085"/>
    <x v="22"/>
    <x v="1116"/>
    <n v="3"/>
    <x v="292"/>
  </r>
  <r>
    <x v="1085"/>
    <x v="22"/>
    <x v="1116"/>
    <n v="3"/>
    <x v="292"/>
  </r>
  <r>
    <x v="1081"/>
    <x v="10"/>
    <x v="1110"/>
    <n v="3"/>
    <x v="292"/>
  </r>
  <r>
    <x v="1086"/>
    <x v="31"/>
    <x v="1117"/>
    <n v="32"/>
    <x v="292"/>
  </r>
  <r>
    <x v="1086"/>
    <x v="31"/>
    <x v="1117"/>
    <n v="5"/>
    <x v="292"/>
  </r>
  <r>
    <x v="1087"/>
    <x v="22"/>
    <x v="1118"/>
    <n v="1"/>
    <x v="292"/>
  </r>
  <r>
    <x v="1080"/>
    <x v="5"/>
    <x v="1109"/>
    <n v="5"/>
    <x v="292"/>
  </r>
  <r>
    <x v="675"/>
    <x v="26"/>
    <x v="1111"/>
    <n v="4"/>
    <x v="292"/>
  </r>
  <r>
    <x v="1087"/>
    <x v="22"/>
    <x v="1118"/>
    <n v="4"/>
    <x v="292"/>
  </r>
  <r>
    <x v="1088"/>
    <x v="22"/>
    <x v="1119"/>
    <n v="4"/>
    <x v="292"/>
  </r>
  <r>
    <x v="1087"/>
    <x v="22"/>
    <x v="1118"/>
    <n v="19"/>
    <x v="292"/>
  </r>
  <r>
    <x v="1086"/>
    <x v="31"/>
    <x v="1117"/>
    <n v="5"/>
    <x v="292"/>
  </r>
  <r>
    <x v="1089"/>
    <x v="3"/>
    <x v="1120"/>
    <n v="11"/>
    <x v="292"/>
  </r>
  <r>
    <x v="1090"/>
    <x v="28"/>
    <x v="1121"/>
    <n v="1"/>
    <x v="292"/>
  </r>
  <r>
    <x v="1083"/>
    <x v="30"/>
    <x v="1114"/>
    <n v="6"/>
    <x v="292"/>
  </r>
  <r>
    <x v="1083"/>
    <x v="30"/>
    <x v="1114"/>
    <n v="28"/>
    <x v="292"/>
  </r>
  <r>
    <x v="1082"/>
    <x v="22"/>
    <x v="1112"/>
    <n v="5"/>
    <x v="292"/>
  </r>
  <r>
    <x v="1082"/>
    <x v="22"/>
    <x v="1112"/>
    <n v="6"/>
    <x v="292"/>
  </r>
  <r>
    <x v="1085"/>
    <x v="22"/>
    <x v="1112"/>
    <n v="2"/>
    <x v="292"/>
  </r>
  <r>
    <x v="1085"/>
    <x v="22"/>
    <x v="1112"/>
    <n v="2"/>
    <x v="292"/>
  </r>
  <r>
    <x v="1091"/>
    <x v="31"/>
    <x v="1117"/>
    <n v="24"/>
    <x v="292"/>
  </r>
  <r>
    <x v="1092"/>
    <x v="33"/>
    <x v="1122"/>
    <n v="2"/>
    <x v="293"/>
  </r>
  <r>
    <x v="1093"/>
    <x v="30"/>
    <x v="1123"/>
    <n v="5"/>
    <x v="294"/>
  </r>
  <r>
    <x v="1094"/>
    <x v="30"/>
    <x v="1124"/>
    <n v="4"/>
    <x v="294"/>
  </r>
  <r>
    <x v="1094"/>
    <x v="30"/>
    <x v="1124"/>
    <n v="4"/>
    <x v="294"/>
  </r>
  <r>
    <x v="1094"/>
    <x v="30"/>
    <x v="1124"/>
    <n v="20"/>
    <x v="294"/>
  </r>
  <r>
    <x v="1093"/>
    <x v="30"/>
    <x v="1123"/>
    <n v="1"/>
    <x v="294"/>
  </r>
  <r>
    <x v="1093"/>
    <x v="30"/>
    <x v="1123"/>
    <n v="2"/>
    <x v="294"/>
  </r>
  <r>
    <x v="1094"/>
    <x v="30"/>
    <x v="1124"/>
    <n v="2"/>
    <x v="294"/>
  </r>
  <r>
    <x v="1094"/>
    <x v="30"/>
    <x v="1124"/>
    <n v="36"/>
    <x v="294"/>
  </r>
  <r>
    <x v="1093"/>
    <x v="30"/>
    <x v="1123"/>
    <n v="4"/>
    <x v="294"/>
  </r>
  <r>
    <x v="1095"/>
    <x v="31"/>
    <x v="1125"/>
    <n v="1"/>
    <x v="295"/>
  </r>
  <r>
    <x v="1096"/>
    <x v="31"/>
    <x v="1126"/>
    <n v="4"/>
    <x v="295"/>
  </r>
  <r>
    <x v="1097"/>
    <x v="31"/>
    <x v="1127"/>
    <n v="1"/>
    <x v="295"/>
  </r>
  <r>
    <x v="1095"/>
    <x v="31"/>
    <x v="1125"/>
    <n v="5"/>
    <x v="295"/>
  </r>
  <r>
    <x v="1095"/>
    <x v="31"/>
    <x v="1125"/>
    <n v="12"/>
    <x v="295"/>
  </r>
  <r>
    <x v="1095"/>
    <x v="31"/>
    <x v="1125"/>
    <n v="1"/>
    <x v="295"/>
  </r>
  <r>
    <x v="1098"/>
    <x v="31"/>
    <x v="1128"/>
    <n v="4"/>
    <x v="295"/>
  </r>
  <r>
    <x v="1097"/>
    <x v="31"/>
    <x v="1127"/>
    <n v="3"/>
    <x v="295"/>
  </r>
  <r>
    <x v="1097"/>
    <x v="31"/>
    <x v="1127"/>
    <n v="5"/>
    <x v="295"/>
  </r>
  <r>
    <x v="1099"/>
    <x v="31"/>
    <x v="1129"/>
    <n v="12"/>
    <x v="295"/>
  </r>
  <r>
    <x v="1100"/>
    <x v="31"/>
    <x v="1130"/>
    <n v="2"/>
    <x v="295"/>
  </r>
  <r>
    <x v="1101"/>
    <x v="31"/>
    <x v="1131"/>
    <n v="2"/>
    <x v="295"/>
  </r>
  <r>
    <x v="1097"/>
    <x v="31"/>
    <x v="1127"/>
    <n v="5"/>
    <x v="295"/>
  </r>
  <r>
    <x v="1097"/>
    <x v="31"/>
    <x v="1127"/>
    <n v="7"/>
    <x v="295"/>
  </r>
  <r>
    <x v="1097"/>
    <x v="31"/>
    <x v="1127"/>
    <n v="9"/>
    <x v="295"/>
  </r>
  <r>
    <x v="1099"/>
    <x v="31"/>
    <x v="1129"/>
    <n v="3"/>
    <x v="295"/>
  </r>
  <r>
    <x v="1095"/>
    <x v="31"/>
    <x v="1125"/>
    <n v="16"/>
    <x v="295"/>
  </r>
  <r>
    <x v="1101"/>
    <x v="31"/>
    <x v="1131"/>
    <n v="3"/>
    <x v="295"/>
  </r>
  <r>
    <x v="1101"/>
    <x v="31"/>
    <x v="1131"/>
    <n v="2"/>
    <x v="295"/>
  </r>
  <r>
    <x v="1101"/>
    <x v="31"/>
    <x v="1131"/>
    <n v="6"/>
    <x v="295"/>
  </r>
  <r>
    <x v="1102"/>
    <x v="31"/>
    <x v="1127"/>
    <n v="8"/>
    <x v="295"/>
  </r>
  <r>
    <x v="1101"/>
    <x v="31"/>
    <x v="1131"/>
    <n v="6"/>
    <x v="295"/>
  </r>
  <r>
    <x v="1101"/>
    <x v="31"/>
    <x v="1131"/>
    <n v="4"/>
    <x v="295"/>
  </r>
  <r>
    <x v="1097"/>
    <x v="31"/>
    <x v="1127"/>
    <n v="14"/>
    <x v="295"/>
  </r>
  <r>
    <x v="1098"/>
    <x v="31"/>
    <x v="1128"/>
    <n v="8"/>
    <x v="295"/>
  </r>
  <r>
    <x v="1098"/>
    <x v="31"/>
    <x v="1128"/>
    <n v="5"/>
    <x v="295"/>
  </r>
  <r>
    <x v="1098"/>
    <x v="31"/>
    <x v="1128"/>
    <n v="4"/>
    <x v="295"/>
  </r>
  <r>
    <x v="1099"/>
    <x v="31"/>
    <x v="1129"/>
    <n v="5"/>
    <x v="295"/>
  </r>
  <r>
    <x v="1099"/>
    <x v="31"/>
    <x v="1129"/>
    <n v="4"/>
    <x v="295"/>
  </r>
  <r>
    <x v="1101"/>
    <x v="31"/>
    <x v="1131"/>
    <n v="11"/>
    <x v="295"/>
  </r>
  <r>
    <x v="1099"/>
    <x v="31"/>
    <x v="1129"/>
    <n v="8"/>
    <x v="295"/>
  </r>
  <r>
    <x v="1101"/>
    <x v="31"/>
    <x v="1131"/>
    <n v="5"/>
    <x v="295"/>
  </r>
  <r>
    <x v="1101"/>
    <x v="31"/>
    <x v="1131"/>
    <n v="8"/>
    <x v="295"/>
  </r>
  <r>
    <x v="1099"/>
    <x v="31"/>
    <x v="1129"/>
    <n v="4"/>
    <x v="295"/>
  </r>
  <r>
    <x v="1101"/>
    <x v="31"/>
    <x v="1131"/>
    <n v="2"/>
    <x v="295"/>
  </r>
  <r>
    <x v="1101"/>
    <x v="31"/>
    <x v="1131"/>
    <n v="6"/>
    <x v="295"/>
  </r>
  <r>
    <x v="1101"/>
    <x v="31"/>
    <x v="1131"/>
    <n v="2"/>
    <x v="295"/>
  </r>
  <r>
    <x v="1099"/>
    <x v="31"/>
    <x v="1129"/>
    <n v="8"/>
    <x v="295"/>
  </r>
  <r>
    <x v="1101"/>
    <x v="31"/>
    <x v="1131"/>
    <n v="3"/>
    <x v="295"/>
  </r>
  <r>
    <x v="1101"/>
    <x v="31"/>
    <x v="1131"/>
    <n v="2"/>
    <x v="295"/>
  </r>
  <r>
    <x v="1103"/>
    <x v="27"/>
    <x v="1132"/>
    <n v="2"/>
    <x v="296"/>
  </r>
  <r>
    <x v="1104"/>
    <x v="25"/>
    <x v="1133"/>
    <n v="1"/>
    <x v="296"/>
  </r>
  <r>
    <x v="1103"/>
    <x v="27"/>
    <x v="1132"/>
    <n v="1"/>
    <x v="296"/>
  </r>
  <r>
    <x v="1044"/>
    <x v="25"/>
    <x v="1134"/>
    <n v="5"/>
    <x v="296"/>
  </r>
  <r>
    <x v="1103"/>
    <x v="27"/>
    <x v="1132"/>
    <n v="3"/>
    <x v="296"/>
  </r>
  <r>
    <x v="1105"/>
    <x v="25"/>
    <x v="1135"/>
    <n v="1"/>
    <x v="296"/>
  </r>
  <r>
    <x v="1103"/>
    <x v="27"/>
    <x v="1132"/>
    <n v="1"/>
    <x v="296"/>
  </r>
  <r>
    <x v="1105"/>
    <x v="25"/>
    <x v="1135"/>
    <n v="1"/>
    <x v="296"/>
  </r>
  <r>
    <x v="1103"/>
    <x v="27"/>
    <x v="1132"/>
    <n v="3"/>
    <x v="296"/>
  </r>
  <r>
    <x v="1103"/>
    <x v="27"/>
    <x v="1132"/>
    <n v="2"/>
    <x v="296"/>
  </r>
  <r>
    <x v="1106"/>
    <x v="27"/>
    <x v="1132"/>
    <n v="8"/>
    <x v="296"/>
  </r>
  <r>
    <x v="1103"/>
    <x v="27"/>
    <x v="1132"/>
    <n v="15"/>
    <x v="296"/>
  </r>
  <r>
    <x v="1103"/>
    <x v="27"/>
    <x v="1132"/>
    <n v="1"/>
    <x v="296"/>
  </r>
  <r>
    <x v="1107"/>
    <x v="19"/>
    <x v="1136"/>
    <m/>
    <x v="297"/>
  </r>
  <r>
    <x v="1108"/>
    <x v="35"/>
    <x v="1137"/>
    <n v="2"/>
    <x v="297"/>
  </r>
  <r>
    <x v="1109"/>
    <x v="27"/>
    <x v="1138"/>
    <n v="5"/>
    <x v="298"/>
  </r>
  <r>
    <x v="1109"/>
    <x v="27"/>
    <x v="1138"/>
    <n v="1"/>
    <x v="298"/>
  </r>
  <r>
    <x v="1109"/>
    <x v="27"/>
    <x v="1138"/>
    <n v="1"/>
    <x v="298"/>
  </r>
  <r>
    <x v="1110"/>
    <x v="27"/>
    <x v="1139"/>
    <n v="1"/>
    <x v="298"/>
  </r>
  <r>
    <x v="1109"/>
    <x v="27"/>
    <x v="1138"/>
    <n v="4"/>
    <x v="298"/>
  </r>
  <r>
    <x v="1109"/>
    <x v="27"/>
    <x v="1138"/>
    <n v="2"/>
    <x v="298"/>
  </r>
  <r>
    <x v="1111"/>
    <x v="31"/>
    <x v="1140"/>
    <n v="34"/>
    <x v="299"/>
  </r>
  <r>
    <x v="1111"/>
    <x v="31"/>
    <x v="1140"/>
    <n v="124"/>
    <x v="299"/>
  </r>
  <r>
    <x v="1111"/>
    <x v="31"/>
    <x v="1140"/>
    <n v="35"/>
    <x v="299"/>
  </r>
  <r>
    <x v="1112"/>
    <x v="31"/>
    <x v="1141"/>
    <n v="3"/>
    <x v="299"/>
  </r>
  <r>
    <x v="1111"/>
    <x v="31"/>
    <x v="1140"/>
    <n v="5"/>
    <x v="299"/>
  </r>
  <r>
    <x v="1111"/>
    <x v="31"/>
    <x v="1140"/>
    <n v="27"/>
    <x v="299"/>
  </r>
  <r>
    <x v="1111"/>
    <x v="31"/>
    <x v="1140"/>
    <n v="2"/>
    <x v="299"/>
  </r>
  <r>
    <x v="1111"/>
    <x v="31"/>
    <x v="1140"/>
    <n v="25"/>
    <x v="299"/>
  </r>
  <r>
    <x v="1111"/>
    <x v="31"/>
    <x v="1140"/>
    <n v="2"/>
    <x v="299"/>
  </r>
  <r>
    <x v="1113"/>
    <x v="31"/>
    <x v="1142"/>
    <n v="6"/>
    <x v="299"/>
  </r>
  <r>
    <x v="1111"/>
    <x v="31"/>
    <x v="1140"/>
    <n v="8"/>
    <x v="299"/>
  </r>
  <r>
    <x v="1111"/>
    <x v="31"/>
    <x v="1140"/>
    <n v="2"/>
    <x v="299"/>
  </r>
  <r>
    <x v="1114"/>
    <x v="31"/>
    <x v="1143"/>
    <n v="1"/>
    <x v="299"/>
  </r>
  <r>
    <x v="1111"/>
    <x v="31"/>
    <x v="1140"/>
    <n v="2"/>
    <x v="299"/>
  </r>
  <r>
    <x v="1111"/>
    <x v="31"/>
    <x v="1140"/>
    <n v="8"/>
    <x v="299"/>
  </r>
  <r>
    <x v="1115"/>
    <x v="31"/>
    <x v="1141"/>
    <n v="2"/>
    <x v="299"/>
  </r>
  <r>
    <x v="1111"/>
    <x v="31"/>
    <x v="1140"/>
    <n v="1"/>
    <x v="299"/>
  </r>
  <r>
    <x v="1113"/>
    <x v="31"/>
    <x v="1142"/>
    <n v="3"/>
    <x v="299"/>
  </r>
  <r>
    <x v="1114"/>
    <x v="31"/>
    <x v="1143"/>
    <n v="4"/>
    <x v="299"/>
  </r>
  <r>
    <x v="1111"/>
    <x v="31"/>
    <x v="1140"/>
    <n v="2"/>
    <x v="299"/>
  </r>
  <r>
    <x v="1115"/>
    <x v="31"/>
    <x v="1141"/>
    <n v="5"/>
    <x v="299"/>
  </r>
  <r>
    <x v="1115"/>
    <x v="31"/>
    <x v="1141"/>
    <n v="3"/>
    <x v="299"/>
  </r>
  <r>
    <x v="1114"/>
    <x v="31"/>
    <x v="1143"/>
    <n v="2"/>
    <x v="299"/>
  </r>
  <r>
    <x v="1111"/>
    <x v="31"/>
    <x v="1140"/>
    <m/>
    <x v="299"/>
  </r>
  <r>
    <x v="1111"/>
    <x v="31"/>
    <x v="1140"/>
    <n v="3"/>
    <x v="299"/>
  </r>
  <r>
    <x v="1111"/>
    <x v="31"/>
    <x v="1140"/>
    <n v="22"/>
    <x v="299"/>
  </r>
  <r>
    <x v="1111"/>
    <x v="31"/>
    <x v="1140"/>
    <n v="2"/>
    <x v="299"/>
  </r>
  <r>
    <x v="1114"/>
    <x v="31"/>
    <x v="1143"/>
    <n v="6"/>
    <x v="299"/>
  </r>
  <r>
    <x v="1111"/>
    <x v="31"/>
    <x v="1140"/>
    <n v="3"/>
    <x v="299"/>
  </r>
  <r>
    <x v="1111"/>
    <x v="31"/>
    <x v="1140"/>
    <n v="4"/>
    <x v="299"/>
  </r>
  <r>
    <x v="1114"/>
    <x v="31"/>
    <x v="1143"/>
    <n v="11"/>
    <x v="299"/>
  </r>
  <r>
    <x v="1111"/>
    <x v="31"/>
    <x v="1140"/>
    <n v="3"/>
    <x v="299"/>
  </r>
  <r>
    <x v="1111"/>
    <x v="31"/>
    <x v="1140"/>
    <n v="15"/>
    <x v="299"/>
  </r>
  <r>
    <x v="1114"/>
    <x v="31"/>
    <x v="1143"/>
    <n v="1"/>
    <x v="299"/>
  </r>
  <r>
    <x v="1111"/>
    <x v="31"/>
    <x v="1140"/>
    <n v="9"/>
    <x v="299"/>
  </r>
  <r>
    <x v="1114"/>
    <x v="31"/>
    <x v="1143"/>
    <n v="5"/>
    <x v="299"/>
  </r>
  <r>
    <x v="1111"/>
    <x v="31"/>
    <x v="1140"/>
    <n v="18"/>
    <x v="299"/>
  </r>
  <r>
    <x v="1115"/>
    <x v="31"/>
    <x v="1141"/>
    <n v="2"/>
    <x v="299"/>
  </r>
  <r>
    <x v="1116"/>
    <x v="33"/>
    <x v="1144"/>
    <n v="2"/>
    <x v="300"/>
  </r>
  <r>
    <x v="1117"/>
    <x v="33"/>
    <x v="1145"/>
    <n v="3"/>
    <x v="300"/>
  </r>
  <r>
    <x v="1117"/>
    <x v="33"/>
    <x v="1145"/>
    <n v="2"/>
    <x v="300"/>
  </r>
  <r>
    <x v="1118"/>
    <x v="33"/>
    <x v="1146"/>
    <n v="11"/>
    <x v="300"/>
  </r>
  <r>
    <x v="1118"/>
    <x v="33"/>
    <x v="1146"/>
    <n v="4"/>
    <x v="300"/>
  </r>
  <r>
    <x v="1119"/>
    <x v="20"/>
    <x v="1147"/>
    <n v="8"/>
    <x v="301"/>
  </r>
  <r>
    <x v="1120"/>
    <x v="20"/>
    <x v="1148"/>
    <n v="6"/>
    <x v="301"/>
  </r>
  <r>
    <x v="1121"/>
    <x v="20"/>
    <x v="1149"/>
    <n v="6"/>
    <x v="301"/>
  </r>
  <r>
    <x v="1122"/>
    <x v="3"/>
    <x v="1150"/>
    <n v="42"/>
    <x v="302"/>
  </r>
  <r>
    <x v="1122"/>
    <x v="3"/>
    <x v="1150"/>
    <n v="84"/>
    <x v="302"/>
  </r>
  <r>
    <x v="1123"/>
    <x v="3"/>
    <x v="1151"/>
    <n v="3"/>
    <x v="302"/>
  </r>
  <r>
    <x v="1122"/>
    <x v="3"/>
    <x v="1150"/>
    <n v="34"/>
    <x v="302"/>
  </r>
  <r>
    <x v="1124"/>
    <x v="3"/>
    <x v="1152"/>
    <n v="19"/>
    <x v="302"/>
  </r>
  <r>
    <x v="1125"/>
    <x v="3"/>
    <x v="1153"/>
    <n v="6"/>
    <x v="302"/>
  </r>
  <r>
    <x v="1122"/>
    <x v="3"/>
    <x v="1150"/>
    <n v="16"/>
    <x v="302"/>
  </r>
  <r>
    <x v="1122"/>
    <x v="3"/>
    <x v="1150"/>
    <n v="30"/>
    <x v="302"/>
  </r>
  <r>
    <x v="1123"/>
    <x v="3"/>
    <x v="1151"/>
    <n v="10"/>
    <x v="302"/>
  </r>
  <r>
    <x v="1124"/>
    <x v="3"/>
    <x v="1152"/>
    <n v="8"/>
    <x v="302"/>
  </r>
  <r>
    <x v="1123"/>
    <x v="3"/>
    <x v="1151"/>
    <n v="4"/>
    <x v="302"/>
  </r>
  <r>
    <x v="1122"/>
    <x v="3"/>
    <x v="1150"/>
    <n v="1"/>
    <x v="302"/>
  </r>
  <r>
    <x v="1122"/>
    <x v="3"/>
    <x v="1150"/>
    <n v="12"/>
    <x v="302"/>
  </r>
  <r>
    <x v="1126"/>
    <x v="16"/>
    <x v="1154"/>
    <n v="2"/>
    <x v="302"/>
  </r>
  <r>
    <x v="1124"/>
    <x v="3"/>
    <x v="1152"/>
    <n v="10"/>
    <x v="302"/>
  </r>
  <r>
    <x v="1124"/>
    <x v="3"/>
    <x v="1152"/>
    <n v="3"/>
    <x v="302"/>
  </r>
  <r>
    <x v="1122"/>
    <x v="3"/>
    <x v="1150"/>
    <n v="12"/>
    <x v="302"/>
  </r>
  <r>
    <x v="1127"/>
    <x v="16"/>
    <x v="1155"/>
    <n v="2"/>
    <x v="302"/>
  </r>
  <r>
    <x v="1126"/>
    <x v="16"/>
    <x v="1154"/>
    <n v="12"/>
    <x v="302"/>
  </r>
  <r>
    <x v="1126"/>
    <x v="16"/>
    <x v="1154"/>
    <n v="6"/>
    <x v="302"/>
  </r>
  <r>
    <x v="1122"/>
    <x v="3"/>
    <x v="1150"/>
    <n v="1"/>
    <x v="302"/>
  </r>
  <r>
    <x v="1122"/>
    <x v="3"/>
    <x v="1150"/>
    <n v="12"/>
    <x v="302"/>
  </r>
  <r>
    <x v="492"/>
    <x v="11"/>
    <x v="1156"/>
    <n v="2"/>
    <x v="303"/>
  </r>
  <r>
    <x v="492"/>
    <x v="11"/>
    <x v="1156"/>
    <n v="1"/>
    <x v="303"/>
  </r>
  <r>
    <x v="492"/>
    <x v="11"/>
    <x v="1156"/>
    <n v="4"/>
    <x v="303"/>
  </r>
  <r>
    <x v="1128"/>
    <x v="11"/>
    <x v="1157"/>
    <n v="5"/>
    <x v="303"/>
  </r>
  <r>
    <x v="1128"/>
    <x v="11"/>
    <x v="1157"/>
    <n v="1"/>
    <x v="303"/>
  </r>
  <r>
    <x v="1129"/>
    <x v="16"/>
    <x v="1158"/>
    <n v="6"/>
    <x v="304"/>
  </r>
  <r>
    <x v="1129"/>
    <x v="16"/>
    <x v="1158"/>
    <m/>
    <x v="304"/>
  </r>
  <r>
    <x v="1130"/>
    <x v="41"/>
    <x v="1159"/>
    <n v="2"/>
    <x v="305"/>
  </r>
  <r>
    <x v="1130"/>
    <x v="41"/>
    <x v="1159"/>
    <n v="8"/>
    <x v="305"/>
  </r>
  <r>
    <x v="1130"/>
    <x v="41"/>
    <x v="1159"/>
    <n v="6"/>
    <x v="305"/>
  </r>
  <r>
    <x v="1130"/>
    <x v="41"/>
    <x v="1159"/>
    <m/>
    <x v="305"/>
  </r>
  <r>
    <x v="1131"/>
    <x v="41"/>
    <x v="1160"/>
    <n v="3"/>
    <x v="305"/>
  </r>
  <r>
    <x v="1132"/>
    <x v="41"/>
    <x v="1159"/>
    <n v="4"/>
    <x v="305"/>
  </r>
  <r>
    <x v="1130"/>
    <x v="41"/>
    <x v="1159"/>
    <n v="6"/>
    <x v="305"/>
  </r>
  <r>
    <x v="1130"/>
    <x v="41"/>
    <x v="1159"/>
    <n v="2"/>
    <x v="305"/>
  </r>
  <r>
    <x v="1130"/>
    <x v="41"/>
    <x v="1159"/>
    <n v="4"/>
    <x v="305"/>
  </r>
  <r>
    <x v="1130"/>
    <x v="41"/>
    <x v="1159"/>
    <n v="1"/>
    <x v="305"/>
  </r>
  <r>
    <x v="1130"/>
    <x v="41"/>
    <x v="1159"/>
    <n v="6"/>
    <x v="305"/>
  </r>
  <r>
    <x v="1130"/>
    <x v="41"/>
    <x v="1159"/>
    <n v="3"/>
    <x v="305"/>
  </r>
  <r>
    <x v="1133"/>
    <x v="11"/>
    <x v="1161"/>
    <n v="2"/>
    <x v="306"/>
  </r>
  <r>
    <x v="1134"/>
    <x v="37"/>
    <x v="1162"/>
    <n v="1"/>
    <x v="306"/>
  </r>
  <r>
    <x v="1135"/>
    <x v="11"/>
    <x v="1163"/>
    <n v="2"/>
    <x v="306"/>
  </r>
  <r>
    <x v="1136"/>
    <x v="37"/>
    <x v="1164"/>
    <n v="2"/>
    <x v="306"/>
  </r>
  <r>
    <x v="1137"/>
    <x v="21"/>
    <x v="1165"/>
    <n v="5"/>
    <x v="306"/>
  </r>
  <r>
    <x v="1134"/>
    <x v="37"/>
    <x v="1162"/>
    <n v="4"/>
    <x v="306"/>
  </r>
  <r>
    <x v="1136"/>
    <x v="37"/>
    <x v="1164"/>
    <n v="1"/>
    <x v="306"/>
  </r>
  <r>
    <x v="1134"/>
    <x v="37"/>
    <x v="1162"/>
    <n v="2"/>
    <x v="306"/>
  </r>
  <r>
    <x v="1138"/>
    <x v="11"/>
    <x v="1166"/>
    <n v="3"/>
    <x v="306"/>
  </r>
  <r>
    <x v="1134"/>
    <x v="37"/>
    <x v="1162"/>
    <n v="4"/>
    <x v="306"/>
  </r>
  <r>
    <x v="1139"/>
    <x v="21"/>
    <x v="1167"/>
    <n v="2"/>
    <x v="306"/>
  </r>
  <r>
    <x v="1140"/>
    <x v="1"/>
    <x v="1168"/>
    <n v="1"/>
    <x v="306"/>
  </r>
  <r>
    <x v="1141"/>
    <x v="21"/>
    <x v="1169"/>
    <n v="6"/>
    <x v="306"/>
  </r>
  <r>
    <x v="1141"/>
    <x v="21"/>
    <x v="1169"/>
    <n v="2"/>
    <x v="306"/>
  </r>
  <r>
    <x v="1134"/>
    <x v="37"/>
    <x v="1162"/>
    <n v="2"/>
    <x v="306"/>
  </r>
  <r>
    <x v="1142"/>
    <x v="21"/>
    <x v="1170"/>
    <n v="2"/>
    <x v="306"/>
  </r>
  <r>
    <x v="1140"/>
    <x v="1"/>
    <x v="1168"/>
    <n v="1"/>
    <x v="306"/>
  </r>
  <r>
    <x v="1143"/>
    <x v="37"/>
    <x v="1162"/>
    <n v="2"/>
    <x v="306"/>
  </r>
  <r>
    <x v="1144"/>
    <x v="11"/>
    <x v="1171"/>
    <n v="1"/>
    <x v="306"/>
  </r>
  <r>
    <x v="1136"/>
    <x v="37"/>
    <x v="1164"/>
    <n v="1"/>
    <x v="306"/>
  </r>
  <r>
    <x v="1140"/>
    <x v="1"/>
    <x v="1168"/>
    <n v="3"/>
    <x v="306"/>
  </r>
  <r>
    <x v="43"/>
    <x v="1"/>
    <x v="1172"/>
    <n v="1"/>
    <x v="306"/>
  </r>
  <r>
    <x v="1134"/>
    <x v="37"/>
    <x v="1162"/>
    <n v="8"/>
    <x v="306"/>
  </r>
  <r>
    <x v="1144"/>
    <x v="11"/>
    <x v="1171"/>
    <n v="3"/>
    <x v="306"/>
  </r>
  <r>
    <x v="1143"/>
    <x v="37"/>
    <x v="1162"/>
    <n v="4"/>
    <x v="306"/>
  </r>
  <r>
    <x v="1145"/>
    <x v="1"/>
    <x v="1173"/>
    <n v="6"/>
    <x v="306"/>
  </r>
  <r>
    <x v="1136"/>
    <x v="37"/>
    <x v="1164"/>
    <n v="3"/>
    <x v="306"/>
  </r>
  <r>
    <x v="1144"/>
    <x v="11"/>
    <x v="1171"/>
    <n v="2"/>
    <x v="306"/>
  </r>
  <r>
    <x v="1145"/>
    <x v="1"/>
    <x v="1173"/>
    <n v="6"/>
    <x v="306"/>
  </r>
  <r>
    <x v="1134"/>
    <x v="37"/>
    <x v="1162"/>
    <n v="2"/>
    <x v="306"/>
  </r>
  <r>
    <x v="1134"/>
    <x v="37"/>
    <x v="1162"/>
    <n v="2"/>
    <x v="306"/>
  </r>
  <r>
    <x v="1136"/>
    <x v="37"/>
    <x v="1164"/>
    <n v="4"/>
    <x v="306"/>
  </r>
  <r>
    <x v="1134"/>
    <x v="37"/>
    <x v="1162"/>
    <n v="1"/>
    <x v="306"/>
  </r>
  <r>
    <x v="1134"/>
    <x v="37"/>
    <x v="1162"/>
    <n v="3"/>
    <x v="306"/>
  </r>
  <r>
    <x v="1140"/>
    <x v="1"/>
    <x v="1168"/>
    <n v="1"/>
    <x v="306"/>
  </r>
  <r>
    <x v="1134"/>
    <x v="37"/>
    <x v="1162"/>
    <n v="2"/>
    <x v="306"/>
  </r>
  <r>
    <x v="1134"/>
    <x v="37"/>
    <x v="1162"/>
    <n v="2"/>
    <x v="306"/>
  </r>
  <r>
    <x v="1134"/>
    <x v="37"/>
    <x v="1162"/>
    <n v="1"/>
    <x v="306"/>
  </r>
  <r>
    <x v="1134"/>
    <x v="37"/>
    <x v="1162"/>
    <m/>
    <x v="306"/>
  </r>
  <r>
    <x v="1142"/>
    <x v="21"/>
    <x v="1170"/>
    <n v="1"/>
    <x v="306"/>
  </r>
  <r>
    <x v="1146"/>
    <x v="37"/>
    <x v="1174"/>
    <n v="1"/>
    <x v="306"/>
  </r>
  <r>
    <x v="1136"/>
    <x v="37"/>
    <x v="1164"/>
    <n v="2"/>
    <x v="306"/>
  </r>
  <r>
    <x v="1147"/>
    <x v="10"/>
    <x v="1175"/>
    <n v="5"/>
    <x v="307"/>
  </r>
  <r>
    <x v="1148"/>
    <x v="10"/>
    <x v="1176"/>
    <m/>
    <x v="307"/>
  </r>
  <r>
    <x v="1148"/>
    <x v="10"/>
    <x v="1176"/>
    <n v="4"/>
    <x v="307"/>
  </r>
  <r>
    <x v="1149"/>
    <x v="10"/>
    <x v="1177"/>
    <n v="4"/>
    <x v="307"/>
  </r>
  <r>
    <x v="1147"/>
    <x v="10"/>
    <x v="1175"/>
    <n v="4"/>
    <x v="307"/>
  </r>
  <r>
    <x v="1148"/>
    <x v="10"/>
    <x v="1176"/>
    <n v="8"/>
    <x v="307"/>
  </r>
  <r>
    <x v="1147"/>
    <x v="10"/>
    <x v="1175"/>
    <n v="5"/>
    <x v="307"/>
  </r>
  <r>
    <x v="1148"/>
    <x v="10"/>
    <x v="1176"/>
    <n v="11"/>
    <x v="307"/>
  </r>
  <r>
    <x v="1150"/>
    <x v="10"/>
    <x v="1178"/>
    <n v="50"/>
    <x v="307"/>
  </r>
  <r>
    <x v="1150"/>
    <x v="10"/>
    <x v="1178"/>
    <n v="33"/>
    <x v="307"/>
  </r>
  <r>
    <x v="1148"/>
    <x v="10"/>
    <x v="1176"/>
    <n v="5"/>
    <x v="307"/>
  </r>
  <r>
    <x v="1151"/>
    <x v="10"/>
    <x v="1179"/>
    <n v="4"/>
    <x v="307"/>
  </r>
  <r>
    <x v="55"/>
    <x v="14"/>
    <x v="1180"/>
    <n v="44"/>
    <x v="308"/>
  </r>
  <r>
    <x v="55"/>
    <x v="14"/>
    <x v="1180"/>
    <n v="2"/>
    <x v="308"/>
  </r>
  <r>
    <x v="55"/>
    <x v="14"/>
    <x v="1180"/>
    <n v="2"/>
    <x v="308"/>
  </r>
  <r>
    <x v="1152"/>
    <x v="14"/>
    <x v="1181"/>
    <n v="26"/>
    <x v="308"/>
  </r>
  <r>
    <x v="55"/>
    <x v="14"/>
    <x v="1180"/>
    <n v="6"/>
    <x v="308"/>
  </r>
  <r>
    <x v="1152"/>
    <x v="14"/>
    <x v="1181"/>
    <n v="2"/>
    <x v="308"/>
  </r>
  <r>
    <x v="1153"/>
    <x v="14"/>
    <x v="1182"/>
    <n v="1"/>
    <x v="308"/>
  </r>
  <r>
    <x v="1154"/>
    <x v="11"/>
    <x v="1183"/>
    <n v="1"/>
    <x v="308"/>
  </r>
  <r>
    <x v="55"/>
    <x v="14"/>
    <x v="1180"/>
    <n v="4"/>
    <x v="308"/>
  </r>
  <r>
    <x v="55"/>
    <x v="14"/>
    <x v="1180"/>
    <n v="10"/>
    <x v="308"/>
  </r>
  <r>
    <x v="1153"/>
    <x v="14"/>
    <x v="1182"/>
    <n v="2"/>
    <x v="308"/>
  </r>
  <r>
    <x v="55"/>
    <x v="14"/>
    <x v="1180"/>
    <n v="6"/>
    <x v="308"/>
  </r>
  <r>
    <x v="1153"/>
    <x v="14"/>
    <x v="1182"/>
    <n v="120"/>
    <x v="308"/>
  </r>
  <r>
    <x v="55"/>
    <x v="14"/>
    <x v="1180"/>
    <n v="10"/>
    <x v="308"/>
  </r>
  <r>
    <x v="55"/>
    <x v="14"/>
    <x v="1180"/>
    <n v="1"/>
    <x v="308"/>
  </r>
  <r>
    <x v="55"/>
    <x v="14"/>
    <x v="1180"/>
    <n v="1"/>
    <x v="308"/>
  </r>
  <r>
    <x v="1155"/>
    <x v="27"/>
    <x v="1184"/>
    <n v="20"/>
    <x v="309"/>
  </r>
  <r>
    <x v="1155"/>
    <x v="27"/>
    <x v="1184"/>
    <n v="10"/>
    <x v="309"/>
  </r>
  <r>
    <x v="1155"/>
    <x v="27"/>
    <x v="1184"/>
    <n v="77"/>
    <x v="309"/>
  </r>
  <r>
    <x v="1155"/>
    <x v="27"/>
    <x v="1184"/>
    <n v="3"/>
    <x v="309"/>
  </r>
  <r>
    <x v="1155"/>
    <x v="27"/>
    <x v="1184"/>
    <n v="2"/>
    <x v="309"/>
  </r>
  <r>
    <x v="1156"/>
    <x v="27"/>
    <x v="1184"/>
    <n v="150"/>
    <x v="309"/>
  </r>
  <r>
    <x v="1155"/>
    <x v="27"/>
    <x v="1184"/>
    <n v="3"/>
    <x v="309"/>
  </r>
  <r>
    <x v="1155"/>
    <x v="27"/>
    <x v="1184"/>
    <n v="4"/>
    <x v="309"/>
  </r>
  <r>
    <x v="1155"/>
    <x v="27"/>
    <x v="1184"/>
    <n v="6"/>
    <x v="309"/>
  </r>
  <r>
    <x v="1155"/>
    <x v="27"/>
    <x v="1184"/>
    <n v="3"/>
    <x v="309"/>
  </r>
  <r>
    <x v="1155"/>
    <x v="27"/>
    <x v="1184"/>
    <n v="2"/>
    <x v="309"/>
  </r>
  <r>
    <x v="1155"/>
    <x v="27"/>
    <x v="1184"/>
    <n v="10"/>
    <x v="309"/>
  </r>
  <r>
    <x v="1155"/>
    <x v="27"/>
    <x v="1184"/>
    <n v="5"/>
    <x v="309"/>
  </r>
  <r>
    <x v="1155"/>
    <x v="27"/>
    <x v="1184"/>
    <n v="3"/>
    <x v="309"/>
  </r>
  <r>
    <x v="1155"/>
    <x v="27"/>
    <x v="1184"/>
    <n v="8"/>
    <x v="309"/>
  </r>
  <r>
    <x v="1157"/>
    <x v="27"/>
    <x v="1185"/>
    <n v="4"/>
    <x v="309"/>
  </r>
  <r>
    <x v="1155"/>
    <x v="27"/>
    <x v="1184"/>
    <n v="3"/>
    <x v="309"/>
  </r>
  <r>
    <x v="1155"/>
    <x v="27"/>
    <x v="1184"/>
    <n v="5"/>
    <x v="309"/>
  </r>
  <r>
    <x v="1155"/>
    <x v="27"/>
    <x v="1184"/>
    <n v="3"/>
    <x v="309"/>
  </r>
  <r>
    <x v="1155"/>
    <x v="27"/>
    <x v="1184"/>
    <n v="16"/>
    <x v="309"/>
  </r>
  <r>
    <x v="1155"/>
    <x v="27"/>
    <x v="1184"/>
    <n v="6"/>
    <x v="309"/>
  </r>
  <r>
    <x v="1155"/>
    <x v="27"/>
    <x v="1184"/>
    <n v="1"/>
    <x v="309"/>
  </r>
  <r>
    <x v="1155"/>
    <x v="27"/>
    <x v="1184"/>
    <n v="2"/>
    <x v="309"/>
  </r>
  <r>
    <x v="1155"/>
    <x v="27"/>
    <x v="1184"/>
    <n v="40"/>
    <x v="309"/>
  </r>
  <r>
    <x v="1155"/>
    <x v="27"/>
    <x v="1184"/>
    <n v="4"/>
    <x v="309"/>
  </r>
  <r>
    <x v="1157"/>
    <x v="27"/>
    <x v="1185"/>
    <n v="9"/>
    <x v="309"/>
  </r>
  <r>
    <x v="1155"/>
    <x v="27"/>
    <x v="1184"/>
    <n v="6"/>
    <x v="309"/>
  </r>
  <r>
    <x v="1155"/>
    <x v="27"/>
    <x v="1184"/>
    <n v="5"/>
    <x v="309"/>
  </r>
  <r>
    <x v="1155"/>
    <x v="27"/>
    <x v="1184"/>
    <n v="16"/>
    <x v="309"/>
  </r>
  <r>
    <x v="1155"/>
    <x v="27"/>
    <x v="1184"/>
    <n v="29"/>
    <x v="309"/>
  </r>
  <r>
    <x v="1155"/>
    <x v="27"/>
    <x v="1184"/>
    <n v="1"/>
    <x v="309"/>
  </r>
  <r>
    <x v="1155"/>
    <x v="27"/>
    <x v="1184"/>
    <n v="14"/>
    <x v="309"/>
  </r>
  <r>
    <x v="1155"/>
    <x v="27"/>
    <x v="1184"/>
    <n v="2"/>
    <x v="309"/>
  </r>
  <r>
    <x v="1155"/>
    <x v="27"/>
    <x v="1184"/>
    <n v="7"/>
    <x v="309"/>
  </r>
  <r>
    <x v="1155"/>
    <x v="27"/>
    <x v="1184"/>
    <n v="1"/>
    <x v="309"/>
  </r>
  <r>
    <x v="1155"/>
    <x v="27"/>
    <x v="1184"/>
    <n v="28"/>
    <x v="309"/>
  </r>
  <r>
    <x v="1155"/>
    <x v="27"/>
    <x v="1184"/>
    <n v="6"/>
    <x v="309"/>
  </r>
  <r>
    <x v="1155"/>
    <x v="27"/>
    <x v="1184"/>
    <n v="22"/>
    <x v="309"/>
  </r>
  <r>
    <x v="1155"/>
    <x v="27"/>
    <x v="1184"/>
    <n v="3"/>
    <x v="309"/>
  </r>
  <r>
    <x v="1155"/>
    <x v="27"/>
    <x v="1184"/>
    <n v="7"/>
    <x v="309"/>
  </r>
  <r>
    <x v="1155"/>
    <x v="27"/>
    <x v="1184"/>
    <n v="2"/>
    <x v="309"/>
  </r>
  <r>
    <x v="1155"/>
    <x v="27"/>
    <x v="1184"/>
    <n v="2"/>
    <x v="309"/>
  </r>
  <r>
    <x v="1155"/>
    <x v="27"/>
    <x v="1184"/>
    <n v="2"/>
    <x v="309"/>
  </r>
  <r>
    <x v="1157"/>
    <x v="27"/>
    <x v="1185"/>
    <n v="3"/>
    <x v="309"/>
  </r>
  <r>
    <x v="1155"/>
    <x v="27"/>
    <x v="1184"/>
    <n v="6"/>
    <x v="309"/>
  </r>
  <r>
    <x v="1155"/>
    <x v="27"/>
    <x v="1184"/>
    <n v="12"/>
    <x v="309"/>
  </r>
  <r>
    <x v="1155"/>
    <x v="27"/>
    <x v="1184"/>
    <n v="1"/>
    <x v="309"/>
  </r>
  <r>
    <x v="1158"/>
    <x v="33"/>
    <x v="1186"/>
    <n v="2"/>
    <x v="310"/>
  </r>
  <r>
    <x v="1159"/>
    <x v="27"/>
    <x v="1187"/>
    <n v="8"/>
    <x v="310"/>
  </r>
  <r>
    <x v="1160"/>
    <x v="27"/>
    <x v="1188"/>
    <n v="14"/>
    <x v="310"/>
  </r>
  <r>
    <x v="1161"/>
    <x v="27"/>
    <x v="1189"/>
    <n v="3"/>
    <x v="310"/>
  </r>
  <r>
    <x v="1160"/>
    <x v="27"/>
    <x v="1190"/>
    <n v="6"/>
    <x v="310"/>
  </r>
  <r>
    <x v="1162"/>
    <x v="33"/>
    <x v="1191"/>
    <n v="1"/>
    <x v="310"/>
  </r>
  <r>
    <x v="1163"/>
    <x v="27"/>
    <x v="1192"/>
    <n v="6"/>
    <x v="310"/>
  </r>
  <r>
    <x v="1164"/>
    <x v="22"/>
    <x v="1193"/>
    <n v="1"/>
    <x v="310"/>
  </r>
  <r>
    <x v="1160"/>
    <x v="27"/>
    <x v="1194"/>
    <n v="1"/>
    <x v="310"/>
  </r>
  <r>
    <x v="1158"/>
    <x v="33"/>
    <x v="1195"/>
    <n v="8"/>
    <x v="310"/>
  </r>
  <r>
    <x v="490"/>
    <x v="22"/>
    <x v="1193"/>
    <n v="2"/>
    <x v="310"/>
  </r>
  <r>
    <x v="490"/>
    <x v="22"/>
    <x v="1193"/>
    <n v="1"/>
    <x v="310"/>
  </r>
  <r>
    <x v="1165"/>
    <x v="33"/>
    <x v="1196"/>
    <n v="1"/>
    <x v="310"/>
  </r>
  <r>
    <x v="1160"/>
    <x v="27"/>
    <x v="1197"/>
    <n v="1"/>
    <x v="310"/>
  </r>
  <r>
    <x v="1166"/>
    <x v="33"/>
    <x v="1196"/>
    <n v="1"/>
    <x v="310"/>
  </r>
  <r>
    <x v="1158"/>
    <x v="33"/>
    <x v="1186"/>
    <n v="4"/>
    <x v="310"/>
  </r>
  <r>
    <x v="1160"/>
    <x v="27"/>
    <x v="1198"/>
    <n v="2"/>
    <x v="310"/>
  </r>
  <r>
    <x v="1160"/>
    <x v="27"/>
    <x v="1199"/>
    <n v="19"/>
    <x v="310"/>
  </r>
  <r>
    <x v="1160"/>
    <x v="27"/>
    <x v="1199"/>
    <n v="13"/>
    <x v="310"/>
  </r>
  <r>
    <x v="1167"/>
    <x v="5"/>
    <x v="1200"/>
    <n v="1"/>
    <x v="311"/>
  </r>
  <r>
    <x v="1168"/>
    <x v="5"/>
    <x v="1201"/>
    <n v="3"/>
    <x v="311"/>
  </r>
  <r>
    <x v="1169"/>
    <x v="5"/>
    <x v="1202"/>
    <n v="6"/>
    <x v="311"/>
  </r>
  <r>
    <x v="1169"/>
    <x v="5"/>
    <x v="1202"/>
    <n v="4"/>
    <x v="311"/>
  </r>
  <r>
    <x v="1169"/>
    <x v="5"/>
    <x v="1202"/>
    <n v="2"/>
    <x v="311"/>
  </r>
  <r>
    <x v="1169"/>
    <x v="5"/>
    <x v="1202"/>
    <n v="3"/>
    <x v="311"/>
  </r>
  <r>
    <x v="1169"/>
    <x v="5"/>
    <x v="1202"/>
    <n v="1"/>
    <x v="311"/>
  </r>
  <r>
    <x v="1170"/>
    <x v="5"/>
    <x v="1203"/>
    <n v="4"/>
    <x v="311"/>
  </r>
  <r>
    <x v="1169"/>
    <x v="5"/>
    <x v="1202"/>
    <n v="10"/>
    <x v="311"/>
  </r>
  <r>
    <x v="1169"/>
    <x v="5"/>
    <x v="1202"/>
    <n v="2"/>
    <x v="311"/>
  </r>
  <r>
    <x v="1168"/>
    <x v="5"/>
    <x v="1201"/>
    <n v="5"/>
    <x v="311"/>
  </r>
  <r>
    <x v="1171"/>
    <x v="5"/>
    <x v="1204"/>
    <n v="8"/>
    <x v="311"/>
  </r>
  <r>
    <x v="1171"/>
    <x v="5"/>
    <x v="1204"/>
    <n v="7"/>
    <x v="311"/>
  </r>
  <r>
    <x v="1171"/>
    <x v="5"/>
    <x v="1204"/>
    <n v="8"/>
    <x v="311"/>
  </r>
  <r>
    <x v="1171"/>
    <x v="5"/>
    <x v="1204"/>
    <n v="22"/>
    <x v="311"/>
  </r>
  <r>
    <x v="1167"/>
    <x v="5"/>
    <x v="1200"/>
    <n v="8"/>
    <x v="311"/>
  </r>
  <r>
    <x v="1172"/>
    <x v="37"/>
    <x v="1205"/>
    <n v="1"/>
    <x v="312"/>
  </r>
  <r>
    <x v="1172"/>
    <x v="37"/>
    <x v="1205"/>
    <n v="1"/>
    <x v="312"/>
  </r>
  <r>
    <x v="1172"/>
    <x v="37"/>
    <x v="1205"/>
    <n v="2"/>
    <x v="312"/>
  </r>
  <r>
    <x v="1172"/>
    <x v="37"/>
    <x v="1205"/>
    <n v="1"/>
    <x v="312"/>
  </r>
  <r>
    <x v="1172"/>
    <x v="37"/>
    <x v="1205"/>
    <n v="1"/>
    <x v="312"/>
  </r>
  <r>
    <x v="1172"/>
    <x v="37"/>
    <x v="1205"/>
    <n v="1"/>
    <x v="312"/>
  </r>
  <r>
    <x v="1172"/>
    <x v="37"/>
    <x v="1205"/>
    <n v="1"/>
    <x v="312"/>
  </r>
  <r>
    <x v="1172"/>
    <x v="37"/>
    <x v="1205"/>
    <n v="8"/>
    <x v="312"/>
  </r>
  <r>
    <x v="1172"/>
    <x v="37"/>
    <x v="1205"/>
    <n v="1"/>
    <x v="312"/>
  </r>
  <r>
    <x v="1173"/>
    <x v="37"/>
    <x v="1206"/>
    <n v="2"/>
    <x v="312"/>
  </r>
  <r>
    <x v="1174"/>
    <x v="37"/>
    <x v="1207"/>
    <n v="2"/>
    <x v="312"/>
  </r>
  <r>
    <x v="1172"/>
    <x v="37"/>
    <x v="1205"/>
    <n v="3"/>
    <x v="312"/>
  </r>
  <r>
    <x v="1174"/>
    <x v="37"/>
    <x v="1207"/>
    <n v="2"/>
    <x v="312"/>
  </r>
  <r>
    <x v="1172"/>
    <x v="37"/>
    <x v="1205"/>
    <n v="3"/>
    <x v="312"/>
  </r>
  <r>
    <x v="1175"/>
    <x v="37"/>
    <x v="1208"/>
    <n v="1"/>
    <x v="312"/>
  </r>
  <r>
    <x v="1172"/>
    <x v="37"/>
    <x v="1205"/>
    <n v="2"/>
    <x v="312"/>
  </r>
  <r>
    <x v="1173"/>
    <x v="37"/>
    <x v="1206"/>
    <n v="3"/>
    <x v="312"/>
  </r>
  <r>
    <x v="1172"/>
    <x v="37"/>
    <x v="1205"/>
    <n v="2"/>
    <x v="312"/>
  </r>
  <r>
    <x v="1174"/>
    <x v="37"/>
    <x v="1207"/>
    <n v="2"/>
    <x v="312"/>
  </r>
  <r>
    <x v="1172"/>
    <x v="37"/>
    <x v="1205"/>
    <n v="2"/>
    <x v="312"/>
  </r>
  <r>
    <x v="1172"/>
    <x v="37"/>
    <x v="1205"/>
    <n v="2"/>
    <x v="312"/>
  </r>
  <r>
    <x v="1172"/>
    <x v="37"/>
    <x v="1205"/>
    <n v="4"/>
    <x v="312"/>
  </r>
  <r>
    <x v="1176"/>
    <x v="37"/>
    <x v="1207"/>
    <n v="3"/>
    <x v="312"/>
  </r>
  <r>
    <x v="1172"/>
    <x v="37"/>
    <x v="1205"/>
    <n v="2"/>
    <x v="312"/>
  </r>
  <r>
    <x v="1172"/>
    <x v="37"/>
    <x v="1205"/>
    <n v="1"/>
    <x v="312"/>
  </r>
  <r>
    <x v="1172"/>
    <x v="37"/>
    <x v="1205"/>
    <n v="1"/>
    <x v="312"/>
  </r>
  <r>
    <x v="1172"/>
    <x v="37"/>
    <x v="1205"/>
    <n v="1"/>
    <x v="312"/>
  </r>
  <r>
    <x v="1177"/>
    <x v="13"/>
    <x v="1209"/>
    <n v="2"/>
    <x v="313"/>
  </r>
  <r>
    <x v="1178"/>
    <x v="13"/>
    <x v="1210"/>
    <n v="8"/>
    <x v="313"/>
  </r>
  <r>
    <x v="1177"/>
    <x v="13"/>
    <x v="1211"/>
    <n v="2"/>
    <x v="313"/>
  </r>
  <r>
    <x v="1178"/>
    <x v="13"/>
    <x v="1210"/>
    <n v="1"/>
    <x v="313"/>
  </r>
  <r>
    <x v="1178"/>
    <x v="13"/>
    <x v="1210"/>
    <n v="2"/>
    <x v="313"/>
  </r>
  <r>
    <x v="1177"/>
    <x v="13"/>
    <x v="1211"/>
    <n v="3"/>
    <x v="313"/>
  </r>
  <r>
    <x v="1178"/>
    <x v="13"/>
    <x v="1210"/>
    <n v="5"/>
    <x v="313"/>
  </r>
  <r>
    <x v="753"/>
    <x v="3"/>
    <x v="1212"/>
    <n v="2"/>
    <x v="314"/>
  </r>
  <r>
    <x v="614"/>
    <x v="3"/>
    <x v="1213"/>
    <n v="10"/>
    <x v="314"/>
  </r>
  <r>
    <x v="614"/>
    <x v="3"/>
    <x v="1213"/>
    <n v="20"/>
    <x v="314"/>
  </r>
  <r>
    <x v="753"/>
    <x v="3"/>
    <x v="1212"/>
    <n v="4"/>
    <x v="314"/>
  </r>
  <r>
    <x v="1179"/>
    <x v="25"/>
    <x v="1214"/>
    <n v="6"/>
    <x v="315"/>
  </r>
  <r>
    <x v="1179"/>
    <x v="25"/>
    <x v="1214"/>
    <n v="3"/>
    <x v="315"/>
  </r>
  <r>
    <x v="1180"/>
    <x v="13"/>
    <x v="1215"/>
    <n v="6"/>
    <x v="315"/>
  </r>
  <r>
    <x v="1181"/>
    <x v="2"/>
    <x v="1216"/>
    <n v="2"/>
    <x v="316"/>
  </r>
  <r>
    <x v="1182"/>
    <x v="2"/>
    <x v="1217"/>
    <n v="3"/>
    <x v="316"/>
  </r>
  <r>
    <x v="1182"/>
    <x v="2"/>
    <x v="1217"/>
    <n v="3"/>
    <x v="316"/>
  </r>
  <r>
    <x v="1182"/>
    <x v="2"/>
    <x v="1217"/>
    <n v="2"/>
    <x v="316"/>
  </r>
  <r>
    <x v="1182"/>
    <x v="2"/>
    <x v="1217"/>
    <n v="3"/>
    <x v="316"/>
  </r>
  <r>
    <x v="1182"/>
    <x v="2"/>
    <x v="1217"/>
    <n v="6"/>
    <x v="316"/>
  </r>
  <r>
    <x v="1183"/>
    <x v="28"/>
    <x v="1218"/>
    <n v="3"/>
    <x v="316"/>
  </r>
  <r>
    <x v="1184"/>
    <x v="2"/>
    <x v="1219"/>
    <n v="4"/>
    <x v="316"/>
  </r>
  <r>
    <x v="1182"/>
    <x v="2"/>
    <x v="1217"/>
    <n v="2"/>
    <x v="316"/>
  </r>
  <r>
    <x v="1182"/>
    <x v="2"/>
    <x v="1217"/>
    <n v="6"/>
    <x v="316"/>
  </r>
  <r>
    <x v="290"/>
    <x v="12"/>
    <x v="1220"/>
    <n v="49"/>
    <x v="316"/>
  </r>
  <r>
    <x v="1181"/>
    <x v="2"/>
    <x v="1216"/>
    <n v="2"/>
    <x v="316"/>
  </r>
  <r>
    <x v="1182"/>
    <x v="2"/>
    <x v="1217"/>
    <n v="8"/>
    <x v="316"/>
  </r>
  <r>
    <x v="1185"/>
    <x v="2"/>
    <x v="1221"/>
    <n v="6"/>
    <x v="316"/>
  </r>
  <r>
    <x v="290"/>
    <x v="12"/>
    <x v="1220"/>
    <n v="2"/>
    <x v="316"/>
  </r>
  <r>
    <x v="1182"/>
    <x v="2"/>
    <x v="1217"/>
    <n v="2"/>
    <x v="316"/>
  </r>
  <r>
    <x v="1185"/>
    <x v="2"/>
    <x v="1221"/>
    <n v="2"/>
    <x v="316"/>
  </r>
  <r>
    <x v="290"/>
    <x v="12"/>
    <x v="1220"/>
    <n v="46"/>
    <x v="316"/>
  </r>
  <r>
    <x v="1182"/>
    <x v="2"/>
    <x v="1217"/>
    <n v="2"/>
    <x v="316"/>
  </r>
  <r>
    <x v="1182"/>
    <x v="2"/>
    <x v="1217"/>
    <n v="3"/>
    <x v="316"/>
  </r>
  <r>
    <x v="1182"/>
    <x v="2"/>
    <x v="1217"/>
    <n v="2"/>
    <x v="316"/>
  </r>
  <r>
    <x v="1182"/>
    <x v="2"/>
    <x v="1217"/>
    <n v="1"/>
    <x v="316"/>
  </r>
  <r>
    <x v="290"/>
    <x v="12"/>
    <x v="1220"/>
    <n v="200"/>
    <x v="316"/>
  </r>
  <r>
    <x v="290"/>
    <x v="12"/>
    <x v="1220"/>
    <n v="1"/>
    <x v="316"/>
  </r>
  <r>
    <x v="1182"/>
    <x v="2"/>
    <x v="1217"/>
    <n v="4"/>
    <x v="316"/>
  </r>
  <r>
    <x v="1182"/>
    <x v="2"/>
    <x v="1217"/>
    <n v="10"/>
    <x v="316"/>
  </r>
  <r>
    <x v="1183"/>
    <x v="28"/>
    <x v="1218"/>
    <n v="4"/>
    <x v="316"/>
  </r>
  <r>
    <x v="1183"/>
    <x v="28"/>
    <x v="1218"/>
    <n v="5"/>
    <x v="316"/>
  </r>
  <r>
    <x v="1182"/>
    <x v="2"/>
    <x v="1217"/>
    <n v="3"/>
    <x v="316"/>
  </r>
  <r>
    <x v="290"/>
    <x v="12"/>
    <x v="1220"/>
    <n v="200"/>
    <x v="316"/>
  </r>
  <r>
    <x v="1182"/>
    <x v="2"/>
    <x v="1217"/>
    <n v="4"/>
    <x v="316"/>
  </r>
  <r>
    <x v="1182"/>
    <x v="2"/>
    <x v="1217"/>
    <n v="2"/>
    <x v="316"/>
  </r>
  <r>
    <x v="1182"/>
    <x v="2"/>
    <x v="1217"/>
    <n v="7"/>
    <x v="316"/>
  </r>
  <r>
    <x v="290"/>
    <x v="12"/>
    <x v="1220"/>
    <n v="15"/>
    <x v="316"/>
  </r>
  <r>
    <x v="1182"/>
    <x v="2"/>
    <x v="1217"/>
    <n v="2"/>
    <x v="316"/>
  </r>
  <r>
    <x v="1182"/>
    <x v="2"/>
    <x v="1222"/>
    <n v="1"/>
    <x v="316"/>
  </r>
  <r>
    <x v="1182"/>
    <x v="2"/>
    <x v="1217"/>
    <n v="11"/>
    <x v="316"/>
  </r>
  <r>
    <x v="290"/>
    <x v="12"/>
    <x v="1220"/>
    <n v="80"/>
    <x v="316"/>
  </r>
  <r>
    <x v="1182"/>
    <x v="2"/>
    <x v="1217"/>
    <n v="3"/>
    <x v="316"/>
  </r>
  <r>
    <x v="1182"/>
    <x v="2"/>
    <x v="1217"/>
    <n v="38"/>
    <x v="316"/>
  </r>
  <r>
    <x v="1182"/>
    <x v="2"/>
    <x v="1217"/>
    <n v="4"/>
    <x v="316"/>
  </r>
  <r>
    <x v="1181"/>
    <x v="2"/>
    <x v="1216"/>
    <n v="2"/>
    <x v="316"/>
  </r>
  <r>
    <x v="1182"/>
    <x v="2"/>
    <x v="1217"/>
    <n v="6"/>
    <x v="316"/>
  </r>
  <r>
    <x v="1182"/>
    <x v="2"/>
    <x v="1217"/>
    <n v="3"/>
    <x v="316"/>
  </r>
  <r>
    <x v="1182"/>
    <x v="2"/>
    <x v="1217"/>
    <n v="1"/>
    <x v="316"/>
  </r>
  <r>
    <x v="1186"/>
    <x v="28"/>
    <x v="1223"/>
    <n v="4"/>
    <x v="316"/>
  </r>
  <r>
    <x v="1182"/>
    <x v="2"/>
    <x v="1217"/>
    <n v="2"/>
    <x v="316"/>
  </r>
  <r>
    <x v="1181"/>
    <x v="2"/>
    <x v="1216"/>
    <n v="3"/>
    <x v="316"/>
  </r>
  <r>
    <x v="1182"/>
    <x v="2"/>
    <x v="1217"/>
    <n v="3"/>
    <x v="316"/>
  </r>
  <r>
    <x v="1181"/>
    <x v="2"/>
    <x v="1216"/>
    <n v="3"/>
    <x v="316"/>
  </r>
  <r>
    <x v="1187"/>
    <x v="12"/>
    <x v="1224"/>
    <n v="6"/>
    <x v="316"/>
  </r>
  <r>
    <x v="290"/>
    <x v="12"/>
    <x v="1220"/>
    <n v="40"/>
    <x v="316"/>
  </r>
  <r>
    <x v="1182"/>
    <x v="2"/>
    <x v="1217"/>
    <n v="31"/>
    <x v="316"/>
  </r>
  <r>
    <x v="1188"/>
    <x v="36"/>
    <x v="1225"/>
    <n v="9"/>
    <x v="317"/>
  </r>
  <r>
    <x v="1189"/>
    <x v="36"/>
    <x v="1226"/>
    <n v="10"/>
    <x v="317"/>
  </r>
  <r>
    <x v="1190"/>
    <x v="36"/>
    <x v="1225"/>
    <n v="2"/>
    <x v="317"/>
  </r>
  <r>
    <x v="1189"/>
    <x v="36"/>
    <x v="1226"/>
    <n v="2"/>
    <x v="317"/>
  </r>
  <r>
    <x v="1191"/>
    <x v="36"/>
    <x v="1227"/>
    <n v="1"/>
    <x v="317"/>
  </r>
  <r>
    <x v="1192"/>
    <x v="36"/>
    <x v="1228"/>
    <n v="4"/>
    <x v="317"/>
  </r>
  <r>
    <x v="1190"/>
    <x v="36"/>
    <x v="1229"/>
    <n v="5"/>
    <x v="317"/>
  </r>
  <r>
    <x v="1190"/>
    <x v="36"/>
    <x v="1225"/>
    <n v="5"/>
    <x v="317"/>
  </r>
  <r>
    <x v="1190"/>
    <x v="36"/>
    <x v="1229"/>
    <n v="4"/>
    <x v="317"/>
  </r>
  <r>
    <x v="1192"/>
    <x v="36"/>
    <x v="1228"/>
    <n v="3"/>
    <x v="317"/>
  </r>
  <r>
    <x v="1193"/>
    <x v="36"/>
    <x v="1230"/>
    <n v="8"/>
    <x v="317"/>
  </r>
  <r>
    <x v="1190"/>
    <x v="36"/>
    <x v="1229"/>
    <n v="8"/>
    <x v="317"/>
  </r>
  <r>
    <x v="1190"/>
    <x v="36"/>
    <x v="1229"/>
    <n v="8"/>
    <x v="317"/>
  </r>
  <r>
    <x v="1193"/>
    <x v="36"/>
    <x v="1230"/>
    <n v="4"/>
    <x v="317"/>
  </r>
  <r>
    <x v="1190"/>
    <x v="36"/>
    <x v="1229"/>
    <n v="6"/>
    <x v="317"/>
  </r>
  <r>
    <x v="1191"/>
    <x v="36"/>
    <x v="1227"/>
    <n v="1"/>
    <x v="317"/>
  </r>
  <r>
    <x v="1193"/>
    <x v="36"/>
    <x v="1230"/>
    <n v="7"/>
    <x v="317"/>
  </r>
  <r>
    <x v="806"/>
    <x v="32"/>
    <x v="1231"/>
    <n v="4"/>
    <x v="318"/>
  </r>
  <r>
    <x v="1194"/>
    <x v="32"/>
    <x v="1231"/>
    <n v="2"/>
    <x v="318"/>
  </r>
  <r>
    <x v="1195"/>
    <x v="32"/>
    <x v="1232"/>
    <n v="10"/>
    <x v="318"/>
  </r>
  <r>
    <x v="1194"/>
    <x v="32"/>
    <x v="1231"/>
    <n v="2"/>
    <x v="318"/>
  </r>
  <r>
    <x v="1194"/>
    <x v="32"/>
    <x v="1231"/>
    <n v="6"/>
    <x v="318"/>
  </r>
  <r>
    <x v="1195"/>
    <x v="32"/>
    <x v="1232"/>
    <n v="14"/>
    <x v="318"/>
  </r>
  <r>
    <x v="1196"/>
    <x v="32"/>
    <x v="1232"/>
    <n v="4"/>
    <x v="318"/>
  </r>
  <r>
    <x v="1195"/>
    <x v="32"/>
    <x v="1232"/>
    <n v="1"/>
    <x v="318"/>
  </r>
  <r>
    <x v="1194"/>
    <x v="32"/>
    <x v="1231"/>
    <n v="2"/>
    <x v="318"/>
  </r>
  <r>
    <x v="1197"/>
    <x v="11"/>
    <x v="1233"/>
    <n v="5"/>
    <x v="319"/>
  </r>
  <r>
    <x v="1198"/>
    <x v="30"/>
    <x v="1234"/>
    <n v="13"/>
    <x v="319"/>
  </r>
  <r>
    <x v="1198"/>
    <x v="30"/>
    <x v="1234"/>
    <n v="5"/>
    <x v="319"/>
  </r>
  <r>
    <x v="1197"/>
    <x v="11"/>
    <x v="1233"/>
    <n v="3"/>
    <x v="319"/>
  </r>
  <r>
    <x v="1197"/>
    <x v="11"/>
    <x v="1233"/>
    <n v="10"/>
    <x v="319"/>
  </r>
  <r>
    <x v="1199"/>
    <x v="11"/>
    <x v="1235"/>
    <n v="2"/>
    <x v="319"/>
  </r>
  <r>
    <x v="1199"/>
    <x v="11"/>
    <x v="1235"/>
    <n v="2"/>
    <x v="319"/>
  </r>
  <r>
    <x v="1200"/>
    <x v="11"/>
    <x v="1236"/>
    <n v="4"/>
    <x v="319"/>
  </r>
  <r>
    <x v="1180"/>
    <x v="11"/>
    <x v="1237"/>
    <n v="2"/>
    <x v="319"/>
  </r>
  <r>
    <x v="1201"/>
    <x v="37"/>
    <x v="1238"/>
    <n v="1"/>
    <x v="319"/>
  </r>
  <r>
    <x v="1201"/>
    <x v="37"/>
    <x v="1238"/>
    <n v="2"/>
    <x v="319"/>
  </r>
  <r>
    <x v="1180"/>
    <x v="11"/>
    <x v="1237"/>
    <n v="6"/>
    <x v="319"/>
  </r>
  <r>
    <x v="1199"/>
    <x v="11"/>
    <x v="1235"/>
    <n v="2"/>
    <x v="319"/>
  </r>
  <r>
    <x v="1202"/>
    <x v="37"/>
    <x v="1239"/>
    <n v="5"/>
    <x v="319"/>
  </r>
  <r>
    <x v="1198"/>
    <x v="30"/>
    <x v="1234"/>
    <n v="2"/>
    <x v="319"/>
  </r>
  <r>
    <x v="1203"/>
    <x v="27"/>
    <x v="1240"/>
    <n v="3"/>
    <x v="319"/>
  </r>
  <r>
    <x v="1180"/>
    <x v="11"/>
    <x v="1237"/>
    <n v="16"/>
    <x v="319"/>
  </r>
  <r>
    <x v="1201"/>
    <x v="37"/>
    <x v="1238"/>
    <n v="1"/>
    <x v="319"/>
  </r>
  <r>
    <x v="1180"/>
    <x v="11"/>
    <x v="1237"/>
    <n v="8"/>
    <x v="319"/>
  </r>
  <r>
    <x v="1204"/>
    <x v="37"/>
    <x v="1241"/>
    <n v="10"/>
    <x v="319"/>
  </r>
  <r>
    <x v="1201"/>
    <x v="37"/>
    <x v="1238"/>
    <n v="3"/>
    <x v="319"/>
  </r>
  <r>
    <x v="1199"/>
    <x v="11"/>
    <x v="1235"/>
    <n v="4"/>
    <x v="319"/>
  </r>
  <r>
    <x v="1199"/>
    <x v="11"/>
    <x v="1235"/>
    <n v="6"/>
    <x v="319"/>
  </r>
  <r>
    <x v="1180"/>
    <x v="11"/>
    <x v="1237"/>
    <n v="6"/>
    <x v="319"/>
  </r>
  <r>
    <x v="1205"/>
    <x v="32"/>
    <x v="1242"/>
    <n v="2"/>
    <x v="320"/>
  </r>
  <r>
    <x v="1206"/>
    <x v="32"/>
    <x v="1243"/>
    <n v="4"/>
    <x v="320"/>
  </r>
  <r>
    <x v="1205"/>
    <x v="32"/>
    <x v="1242"/>
    <n v="3"/>
    <x v="320"/>
  </r>
  <r>
    <x v="1205"/>
    <x v="32"/>
    <x v="1242"/>
    <n v="1"/>
    <x v="320"/>
  </r>
  <r>
    <x v="1207"/>
    <x v="32"/>
    <x v="1244"/>
    <n v="5"/>
    <x v="320"/>
  </r>
  <r>
    <x v="1205"/>
    <x v="32"/>
    <x v="1242"/>
    <n v="4"/>
    <x v="320"/>
  </r>
  <r>
    <x v="1208"/>
    <x v="27"/>
    <x v="1245"/>
    <n v="3"/>
    <x v="321"/>
  </r>
  <r>
    <x v="1209"/>
    <x v="27"/>
    <x v="1246"/>
    <n v="1"/>
    <x v="321"/>
  </r>
  <r>
    <x v="1209"/>
    <x v="27"/>
    <x v="1246"/>
    <n v="7"/>
    <x v="321"/>
  </r>
  <r>
    <x v="1208"/>
    <x v="27"/>
    <x v="1245"/>
    <n v="2"/>
    <x v="321"/>
  </r>
  <r>
    <x v="1209"/>
    <x v="27"/>
    <x v="1246"/>
    <n v="10"/>
    <x v="321"/>
  </r>
  <r>
    <x v="1209"/>
    <x v="27"/>
    <x v="1246"/>
    <n v="2"/>
    <x v="321"/>
  </r>
  <r>
    <x v="1208"/>
    <x v="27"/>
    <x v="1245"/>
    <n v="12"/>
    <x v="321"/>
  </r>
  <r>
    <x v="1208"/>
    <x v="27"/>
    <x v="1245"/>
    <n v="4"/>
    <x v="321"/>
  </r>
  <r>
    <x v="1208"/>
    <x v="27"/>
    <x v="1245"/>
    <n v="8"/>
    <x v="321"/>
  </r>
  <r>
    <x v="1209"/>
    <x v="27"/>
    <x v="1246"/>
    <n v="1"/>
    <x v="321"/>
  </r>
  <r>
    <x v="1209"/>
    <x v="27"/>
    <x v="1246"/>
    <n v="10"/>
    <x v="321"/>
  </r>
  <r>
    <x v="1209"/>
    <x v="27"/>
    <x v="1246"/>
    <n v="6"/>
    <x v="321"/>
  </r>
  <r>
    <x v="1208"/>
    <x v="27"/>
    <x v="1245"/>
    <n v="3"/>
    <x v="321"/>
  </r>
  <r>
    <x v="1208"/>
    <x v="27"/>
    <x v="1245"/>
    <n v="3"/>
    <x v="321"/>
  </r>
  <r>
    <x v="1210"/>
    <x v="12"/>
    <x v="1247"/>
    <n v="2"/>
    <x v="322"/>
  </r>
  <r>
    <x v="1211"/>
    <x v="30"/>
    <x v="1248"/>
    <n v="5"/>
    <x v="323"/>
  </r>
  <r>
    <x v="1212"/>
    <x v="30"/>
    <x v="1249"/>
    <n v="124"/>
    <x v="323"/>
  </r>
  <r>
    <x v="1212"/>
    <x v="30"/>
    <x v="1249"/>
    <n v="12"/>
    <x v="323"/>
  </r>
  <r>
    <x v="1211"/>
    <x v="30"/>
    <x v="1248"/>
    <n v="2"/>
    <x v="323"/>
  </r>
  <r>
    <x v="1213"/>
    <x v="26"/>
    <x v="1250"/>
    <n v="1"/>
    <x v="323"/>
  </r>
  <r>
    <x v="1214"/>
    <x v="30"/>
    <x v="1251"/>
    <n v="15"/>
    <x v="323"/>
  </r>
  <r>
    <x v="1213"/>
    <x v="26"/>
    <x v="1250"/>
    <n v="5"/>
    <x v="323"/>
  </r>
  <r>
    <x v="1212"/>
    <x v="30"/>
    <x v="1249"/>
    <n v="4"/>
    <x v="323"/>
  </r>
  <r>
    <x v="1211"/>
    <x v="30"/>
    <x v="1248"/>
    <n v="6"/>
    <x v="323"/>
  </r>
  <r>
    <x v="1212"/>
    <x v="30"/>
    <x v="1249"/>
    <n v="8"/>
    <x v="323"/>
  </r>
  <r>
    <x v="24"/>
    <x v="12"/>
    <x v="1252"/>
    <n v="6"/>
    <x v="323"/>
  </r>
  <r>
    <x v="1213"/>
    <x v="26"/>
    <x v="1250"/>
    <n v="24"/>
    <x v="323"/>
  </r>
  <r>
    <x v="1213"/>
    <x v="26"/>
    <x v="1250"/>
    <n v="3"/>
    <x v="323"/>
  </r>
  <r>
    <x v="1215"/>
    <x v="37"/>
    <x v="1253"/>
    <n v="2"/>
    <x v="324"/>
  </r>
  <r>
    <x v="1216"/>
    <x v="37"/>
    <x v="1254"/>
    <n v="2"/>
    <x v="324"/>
  </r>
  <r>
    <x v="1217"/>
    <x v="8"/>
    <x v="1255"/>
    <n v="5"/>
    <x v="325"/>
  </r>
  <r>
    <x v="1218"/>
    <x v="33"/>
    <x v="1256"/>
    <n v="3"/>
    <x v="325"/>
  </r>
  <r>
    <x v="477"/>
    <x v="8"/>
    <x v="1257"/>
    <n v="1"/>
    <x v="325"/>
  </r>
  <r>
    <x v="941"/>
    <x v="25"/>
    <x v="1258"/>
    <n v="1"/>
    <x v="325"/>
  </r>
  <r>
    <x v="970"/>
    <x v="28"/>
    <x v="1259"/>
    <n v="6"/>
    <x v="325"/>
  </r>
  <r>
    <x v="941"/>
    <x v="25"/>
    <x v="1258"/>
    <n v="2"/>
    <x v="325"/>
  </r>
  <r>
    <x v="941"/>
    <x v="25"/>
    <x v="1258"/>
    <n v="16"/>
    <x v="325"/>
  </r>
  <r>
    <x v="1219"/>
    <x v="33"/>
    <x v="1260"/>
    <n v="4"/>
    <x v="325"/>
  </r>
  <r>
    <x v="1220"/>
    <x v="28"/>
    <x v="1261"/>
    <n v="7"/>
    <x v="325"/>
  </r>
  <r>
    <x v="1221"/>
    <x v="33"/>
    <x v="1262"/>
    <n v="4"/>
    <x v="325"/>
  </r>
  <r>
    <x v="941"/>
    <x v="25"/>
    <x v="1258"/>
    <n v="2"/>
    <x v="325"/>
  </r>
  <r>
    <x v="970"/>
    <x v="28"/>
    <x v="1259"/>
    <n v="1"/>
    <x v="325"/>
  </r>
  <r>
    <x v="941"/>
    <x v="25"/>
    <x v="1258"/>
    <n v="36"/>
    <x v="325"/>
  </r>
  <r>
    <x v="1222"/>
    <x v="28"/>
    <x v="1263"/>
    <n v="1"/>
    <x v="325"/>
  </r>
  <r>
    <x v="1221"/>
    <x v="33"/>
    <x v="1262"/>
    <n v="2"/>
    <x v="325"/>
  </r>
  <r>
    <x v="1220"/>
    <x v="28"/>
    <x v="1261"/>
    <n v="4"/>
    <x v="325"/>
  </r>
  <r>
    <x v="941"/>
    <x v="25"/>
    <x v="1258"/>
    <n v="9"/>
    <x v="325"/>
  </r>
  <r>
    <x v="941"/>
    <x v="25"/>
    <x v="1258"/>
    <n v="7"/>
    <x v="325"/>
  </r>
  <r>
    <x v="1223"/>
    <x v="17"/>
    <x v="1264"/>
    <n v="18"/>
    <x v="326"/>
  </r>
  <r>
    <x v="1224"/>
    <x v="17"/>
    <x v="1264"/>
    <n v="8"/>
    <x v="326"/>
  </r>
  <r>
    <x v="1225"/>
    <x v="18"/>
    <x v="1265"/>
    <n v="2"/>
    <x v="327"/>
  </r>
  <r>
    <x v="833"/>
    <x v="10"/>
    <x v="1266"/>
    <n v="8"/>
    <x v="327"/>
  </r>
  <r>
    <x v="1226"/>
    <x v="21"/>
    <x v="1267"/>
    <n v="3"/>
    <x v="327"/>
  </r>
  <r>
    <x v="1227"/>
    <x v="10"/>
    <x v="1268"/>
    <n v="8"/>
    <x v="327"/>
  </r>
  <r>
    <x v="833"/>
    <x v="10"/>
    <x v="1266"/>
    <m/>
    <x v="327"/>
  </r>
  <r>
    <x v="1228"/>
    <x v="18"/>
    <x v="1269"/>
    <n v="1"/>
    <x v="327"/>
  </r>
  <r>
    <x v="1229"/>
    <x v="3"/>
    <x v="1270"/>
    <n v="5"/>
    <x v="327"/>
  </r>
  <r>
    <x v="1230"/>
    <x v="12"/>
    <x v="1271"/>
    <n v="3"/>
    <x v="327"/>
  </r>
  <r>
    <x v="833"/>
    <x v="10"/>
    <x v="1266"/>
    <n v="12"/>
    <x v="327"/>
  </r>
  <r>
    <x v="1231"/>
    <x v="10"/>
    <x v="1272"/>
    <n v="16"/>
    <x v="327"/>
  </r>
  <r>
    <x v="1232"/>
    <x v="3"/>
    <x v="1273"/>
    <n v="3"/>
    <x v="327"/>
  </r>
  <r>
    <x v="833"/>
    <x v="10"/>
    <x v="1266"/>
    <n v="5"/>
    <x v="327"/>
  </r>
  <r>
    <x v="1233"/>
    <x v="21"/>
    <x v="1274"/>
    <n v="6"/>
    <x v="327"/>
  </r>
  <r>
    <x v="1225"/>
    <x v="18"/>
    <x v="1265"/>
    <n v="2"/>
    <x v="327"/>
  </r>
  <r>
    <x v="1234"/>
    <x v="12"/>
    <x v="1275"/>
    <n v="13"/>
    <x v="327"/>
  </r>
  <r>
    <x v="1234"/>
    <x v="12"/>
    <x v="1275"/>
    <n v="7"/>
    <x v="327"/>
  </r>
  <r>
    <x v="1227"/>
    <x v="10"/>
    <x v="1268"/>
    <n v="8"/>
    <x v="327"/>
  </r>
  <r>
    <x v="1231"/>
    <x v="10"/>
    <x v="1272"/>
    <n v="16"/>
    <x v="327"/>
  </r>
  <r>
    <x v="1235"/>
    <x v="6"/>
    <x v="1276"/>
    <n v="4"/>
    <x v="328"/>
  </r>
  <r>
    <x v="1235"/>
    <x v="6"/>
    <x v="1276"/>
    <n v="32"/>
    <x v="328"/>
  </r>
  <r>
    <x v="1236"/>
    <x v="6"/>
    <x v="1277"/>
    <n v="8"/>
    <x v="328"/>
  </r>
  <r>
    <x v="1236"/>
    <x v="6"/>
    <x v="1277"/>
    <n v="4"/>
    <x v="328"/>
  </r>
  <r>
    <x v="1237"/>
    <x v="6"/>
    <x v="1278"/>
    <n v="10"/>
    <x v="328"/>
  </r>
  <r>
    <x v="1238"/>
    <x v="6"/>
    <x v="1279"/>
    <n v="12"/>
    <x v="328"/>
  </r>
  <r>
    <x v="1239"/>
    <x v="6"/>
    <x v="1280"/>
    <n v="11"/>
    <x v="328"/>
  </r>
  <r>
    <x v="1237"/>
    <x v="6"/>
    <x v="1278"/>
    <n v="4"/>
    <x v="328"/>
  </r>
  <r>
    <x v="1235"/>
    <x v="6"/>
    <x v="1276"/>
    <n v="8"/>
    <x v="328"/>
  </r>
  <r>
    <x v="1240"/>
    <x v="6"/>
    <x v="1281"/>
    <n v="4"/>
    <x v="328"/>
  </r>
  <r>
    <x v="1237"/>
    <x v="6"/>
    <x v="1278"/>
    <n v="4"/>
    <x v="328"/>
  </r>
  <r>
    <x v="1235"/>
    <x v="6"/>
    <x v="1276"/>
    <n v="5"/>
    <x v="328"/>
  </r>
  <r>
    <x v="1235"/>
    <x v="6"/>
    <x v="1276"/>
    <n v="22"/>
    <x v="328"/>
  </r>
  <r>
    <x v="1239"/>
    <x v="6"/>
    <x v="1280"/>
    <n v="3"/>
    <x v="328"/>
  </r>
  <r>
    <x v="1235"/>
    <x v="6"/>
    <x v="1276"/>
    <n v="5"/>
    <x v="328"/>
  </r>
  <r>
    <x v="1239"/>
    <x v="6"/>
    <x v="1280"/>
    <n v="5"/>
    <x v="328"/>
  </r>
  <r>
    <x v="1235"/>
    <x v="6"/>
    <x v="1276"/>
    <n v="6"/>
    <x v="328"/>
  </r>
  <r>
    <x v="1239"/>
    <x v="6"/>
    <x v="1280"/>
    <n v="2"/>
    <x v="328"/>
  </r>
  <r>
    <x v="1237"/>
    <x v="6"/>
    <x v="1278"/>
    <n v="3"/>
    <x v="328"/>
  </r>
  <r>
    <x v="1236"/>
    <x v="6"/>
    <x v="1277"/>
    <n v="5"/>
    <x v="328"/>
  </r>
  <r>
    <x v="1235"/>
    <x v="6"/>
    <x v="1276"/>
    <n v="3"/>
    <x v="328"/>
  </r>
  <r>
    <x v="1241"/>
    <x v="27"/>
    <x v="1282"/>
    <n v="10"/>
    <x v="328"/>
  </r>
  <r>
    <x v="1239"/>
    <x v="6"/>
    <x v="1280"/>
    <n v="4"/>
    <x v="328"/>
  </r>
  <r>
    <x v="1237"/>
    <x v="6"/>
    <x v="1278"/>
    <n v="6"/>
    <x v="328"/>
  </r>
  <r>
    <x v="1237"/>
    <x v="6"/>
    <x v="1278"/>
    <n v="4"/>
    <x v="328"/>
  </r>
  <r>
    <x v="1235"/>
    <x v="6"/>
    <x v="1276"/>
    <n v="13"/>
    <x v="328"/>
  </r>
  <r>
    <x v="1240"/>
    <x v="6"/>
    <x v="1281"/>
    <n v="2"/>
    <x v="328"/>
  </r>
  <r>
    <x v="1235"/>
    <x v="6"/>
    <x v="1276"/>
    <n v="12"/>
    <x v="328"/>
  </r>
  <r>
    <x v="1237"/>
    <x v="6"/>
    <x v="1278"/>
    <n v="4"/>
    <x v="328"/>
  </r>
  <r>
    <x v="1235"/>
    <x v="6"/>
    <x v="1276"/>
    <n v="5"/>
    <x v="328"/>
  </r>
  <r>
    <x v="1235"/>
    <x v="6"/>
    <x v="1276"/>
    <n v="9"/>
    <x v="328"/>
  </r>
  <r>
    <x v="1241"/>
    <x v="27"/>
    <x v="1282"/>
    <n v="10"/>
    <x v="328"/>
  </r>
  <r>
    <x v="1235"/>
    <x v="6"/>
    <x v="1276"/>
    <n v="2"/>
    <x v="328"/>
  </r>
  <r>
    <x v="1237"/>
    <x v="6"/>
    <x v="1278"/>
    <n v="2"/>
    <x v="328"/>
  </r>
  <r>
    <x v="1242"/>
    <x v="27"/>
    <x v="1283"/>
    <m/>
    <x v="329"/>
  </r>
  <r>
    <x v="1243"/>
    <x v="27"/>
    <x v="1284"/>
    <n v="2"/>
    <x v="329"/>
  </r>
  <r>
    <x v="1244"/>
    <x v="27"/>
    <x v="1285"/>
    <n v="4"/>
    <x v="329"/>
  </r>
  <r>
    <x v="1242"/>
    <x v="27"/>
    <x v="1283"/>
    <n v="1"/>
    <x v="329"/>
  </r>
  <r>
    <x v="1245"/>
    <x v="27"/>
    <x v="1286"/>
    <n v="8"/>
    <x v="329"/>
  </r>
  <r>
    <x v="1242"/>
    <x v="27"/>
    <x v="1283"/>
    <n v="10"/>
    <x v="329"/>
  </r>
  <r>
    <x v="1246"/>
    <x v="27"/>
    <x v="1287"/>
    <n v="6"/>
    <x v="329"/>
  </r>
  <r>
    <x v="1246"/>
    <x v="27"/>
    <x v="1287"/>
    <n v="2"/>
    <x v="329"/>
  </r>
  <r>
    <x v="1247"/>
    <x v="6"/>
    <x v="1288"/>
    <n v="2"/>
    <x v="330"/>
  </r>
  <r>
    <x v="1247"/>
    <x v="6"/>
    <x v="1289"/>
    <n v="4"/>
    <x v="330"/>
  </r>
  <r>
    <x v="1247"/>
    <x v="6"/>
    <x v="1290"/>
    <n v="8"/>
    <x v="330"/>
  </r>
  <r>
    <x v="1247"/>
    <x v="6"/>
    <x v="1291"/>
    <n v="4"/>
    <x v="330"/>
  </r>
  <r>
    <x v="1247"/>
    <x v="6"/>
    <x v="1292"/>
    <n v="6"/>
    <x v="330"/>
  </r>
  <r>
    <x v="1248"/>
    <x v="6"/>
    <x v="1290"/>
    <n v="12"/>
    <x v="330"/>
  </r>
  <r>
    <x v="1247"/>
    <x v="6"/>
    <x v="1290"/>
    <n v="6"/>
    <x v="330"/>
  </r>
  <r>
    <x v="1249"/>
    <x v="22"/>
    <x v="1293"/>
    <n v="5"/>
    <x v="331"/>
  </r>
  <r>
    <x v="1250"/>
    <x v="35"/>
    <x v="1294"/>
    <n v="2"/>
    <x v="332"/>
  </r>
  <r>
    <x v="1251"/>
    <x v="35"/>
    <x v="1295"/>
    <n v="6"/>
    <x v="332"/>
  </r>
  <r>
    <x v="1252"/>
    <x v="35"/>
    <x v="1296"/>
    <n v="1"/>
    <x v="332"/>
  </r>
  <r>
    <x v="1253"/>
    <x v="31"/>
    <x v="1297"/>
    <n v="3"/>
    <x v="333"/>
  </r>
  <r>
    <x v="1254"/>
    <x v="31"/>
    <x v="1298"/>
    <n v="2"/>
    <x v="333"/>
  </r>
  <r>
    <x v="1255"/>
    <x v="31"/>
    <x v="1299"/>
    <n v="2"/>
    <x v="333"/>
  </r>
  <r>
    <x v="1254"/>
    <x v="31"/>
    <x v="1298"/>
    <n v="2"/>
    <x v="333"/>
  </r>
  <r>
    <x v="1254"/>
    <x v="31"/>
    <x v="1298"/>
    <n v="7"/>
    <x v="333"/>
  </r>
  <r>
    <x v="1254"/>
    <x v="31"/>
    <x v="1298"/>
    <m/>
    <x v="333"/>
  </r>
  <r>
    <x v="1256"/>
    <x v="31"/>
    <x v="1300"/>
    <n v="1"/>
    <x v="333"/>
  </r>
  <r>
    <x v="1254"/>
    <x v="31"/>
    <x v="1298"/>
    <n v="4"/>
    <x v="333"/>
  </r>
  <r>
    <x v="1254"/>
    <x v="31"/>
    <x v="1298"/>
    <n v="7"/>
    <x v="333"/>
  </r>
  <r>
    <x v="1257"/>
    <x v="31"/>
    <x v="1301"/>
    <n v="3"/>
    <x v="333"/>
  </r>
  <r>
    <x v="1257"/>
    <x v="31"/>
    <x v="1301"/>
    <n v="6"/>
    <x v="333"/>
  </r>
  <r>
    <x v="1256"/>
    <x v="31"/>
    <x v="1300"/>
    <n v="4"/>
    <x v="333"/>
  </r>
  <r>
    <x v="1256"/>
    <x v="31"/>
    <x v="1300"/>
    <n v="1"/>
    <x v="333"/>
  </r>
  <r>
    <x v="1257"/>
    <x v="31"/>
    <x v="1301"/>
    <n v="6"/>
    <x v="333"/>
  </r>
  <r>
    <x v="1254"/>
    <x v="31"/>
    <x v="1298"/>
    <n v="4"/>
    <x v="333"/>
  </r>
  <r>
    <x v="1254"/>
    <x v="31"/>
    <x v="1298"/>
    <n v="3"/>
    <x v="333"/>
  </r>
  <r>
    <x v="1257"/>
    <x v="31"/>
    <x v="1301"/>
    <n v="2"/>
    <x v="333"/>
  </r>
  <r>
    <x v="1254"/>
    <x v="31"/>
    <x v="1298"/>
    <n v="3"/>
    <x v="333"/>
  </r>
  <r>
    <x v="1257"/>
    <x v="31"/>
    <x v="1301"/>
    <n v="4"/>
    <x v="333"/>
  </r>
  <r>
    <x v="1254"/>
    <x v="31"/>
    <x v="1298"/>
    <n v="6"/>
    <x v="333"/>
  </r>
  <r>
    <x v="1257"/>
    <x v="31"/>
    <x v="1301"/>
    <n v="4"/>
    <x v="333"/>
  </r>
  <r>
    <x v="1257"/>
    <x v="31"/>
    <x v="1301"/>
    <n v="3"/>
    <x v="333"/>
  </r>
  <r>
    <x v="1257"/>
    <x v="31"/>
    <x v="1301"/>
    <n v="1"/>
    <x v="333"/>
  </r>
  <r>
    <x v="1257"/>
    <x v="31"/>
    <x v="1301"/>
    <n v="3"/>
    <x v="333"/>
  </r>
  <r>
    <x v="1254"/>
    <x v="31"/>
    <x v="1298"/>
    <n v="10"/>
    <x v="333"/>
  </r>
  <r>
    <x v="1257"/>
    <x v="31"/>
    <x v="1301"/>
    <n v="8"/>
    <x v="333"/>
  </r>
  <r>
    <x v="1257"/>
    <x v="31"/>
    <x v="1301"/>
    <n v="1"/>
    <x v="333"/>
  </r>
  <r>
    <x v="1257"/>
    <x v="31"/>
    <x v="1301"/>
    <n v="2"/>
    <x v="333"/>
  </r>
  <r>
    <x v="1256"/>
    <x v="31"/>
    <x v="1300"/>
    <n v="4"/>
    <x v="333"/>
  </r>
  <r>
    <x v="1253"/>
    <x v="31"/>
    <x v="1297"/>
    <n v="7"/>
    <x v="333"/>
  </r>
  <r>
    <x v="1257"/>
    <x v="31"/>
    <x v="1301"/>
    <n v="8"/>
    <x v="333"/>
  </r>
  <r>
    <x v="1254"/>
    <x v="31"/>
    <x v="1298"/>
    <n v="7"/>
    <x v="333"/>
  </r>
  <r>
    <x v="1257"/>
    <x v="31"/>
    <x v="1301"/>
    <n v="31"/>
    <x v="333"/>
  </r>
  <r>
    <x v="1254"/>
    <x v="31"/>
    <x v="1298"/>
    <n v="8"/>
    <x v="333"/>
  </r>
  <r>
    <x v="1257"/>
    <x v="31"/>
    <x v="1301"/>
    <n v="2"/>
    <x v="333"/>
  </r>
  <r>
    <x v="1254"/>
    <x v="31"/>
    <x v="1298"/>
    <n v="2"/>
    <x v="333"/>
  </r>
  <r>
    <x v="1256"/>
    <x v="31"/>
    <x v="1300"/>
    <n v="6"/>
    <x v="333"/>
  </r>
  <r>
    <x v="1256"/>
    <x v="31"/>
    <x v="1300"/>
    <n v="3"/>
    <x v="333"/>
  </r>
  <r>
    <x v="1257"/>
    <x v="31"/>
    <x v="1301"/>
    <n v="1"/>
    <x v="333"/>
  </r>
  <r>
    <x v="1257"/>
    <x v="31"/>
    <x v="1301"/>
    <n v="4"/>
    <x v="333"/>
  </r>
  <r>
    <x v="1257"/>
    <x v="31"/>
    <x v="1301"/>
    <n v="1"/>
    <x v="333"/>
  </r>
  <r>
    <x v="1257"/>
    <x v="31"/>
    <x v="1301"/>
    <n v="3"/>
    <x v="333"/>
  </r>
  <r>
    <x v="1257"/>
    <x v="31"/>
    <x v="1301"/>
    <n v="14"/>
    <x v="333"/>
  </r>
  <r>
    <x v="1256"/>
    <x v="31"/>
    <x v="1300"/>
    <n v="16"/>
    <x v="333"/>
  </r>
  <r>
    <x v="1257"/>
    <x v="31"/>
    <x v="1301"/>
    <n v="1"/>
    <x v="333"/>
  </r>
  <r>
    <x v="1258"/>
    <x v="15"/>
    <x v="1302"/>
    <n v="90"/>
    <x v="334"/>
  </r>
  <r>
    <x v="1259"/>
    <x v="4"/>
    <x v="1303"/>
    <n v="1"/>
    <x v="334"/>
  </r>
  <r>
    <x v="1260"/>
    <x v="4"/>
    <x v="1304"/>
    <n v="150"/>
    <x v="334"/>
  </r>
  <r>
    <x v="1258"/>
    <x v="15"/>
    <x v="1302"/>
    <n v="15"/>
    <x v="334"/>
  </r>
  <r>
    <x v="1258"/>
    <x v="15"/>
    <x v="1302"/>
    <n v="65"/>
    <x v="334"/>
  </r>
  <r>
    <x v="1258"/>
    <x v="15"/>
    <x v="1302"/>
    <n v="170"/>
    <x v="334"/>
  </r>
  <r>
    <x v="1258"/>
    <x v="15"/>
    <x v="1302"/>
    <n v="15"/>
    <x v="334"/>
  </r>
  <r>
    <x v="1258"/>
    <x v="15"/>
    <x v="1302"/>
    <n v="69"/>
    <x v="334"/>
  </r>
  <r>
    <x v="1258"/>
    <x v="15"/>
    <x v="1302"/>
    <n v="100"/>
    <x v="334"/>
  </r>
  <r>
    <x v="1258"/>
    <x v="15"/>
    <x v="1302"/>
    <n v="15"/>
    <x v="334"/>
  </r>
  <r>
    <x v="1258"/>
    <x v="15"/>
    <x v="1302"/>
    <n v="49"/>
    <x v="334"/>
  </r>
  <r>
    <x v="1258"/>
    <x v="15"/>
    <x v="1302"/>
    <n v="127"/>
    <x v="334"/>
  </r>
  <r>
    <x v="1258"/>
    <x v="15"/>
    <x v="1302"/>
    <n v="5"/>
    <x v="334"/>
  </r>
  <r>
    <x v="1258"/>
    <x v="15"/>
    <x v="1302"/>
    <n v="49"/>
    <x v="334"/>
  </r>
  <r>
    <x v="1258"/>
    <x v="15"/>
    <x v="1302"/>
    <n v="121"/>
    <x v="334"/>
  </r>
  <r>
    <x v="1258"/>
    <x v="15"/>
    <x v="1302"/>
    <n v="8"/>
    <x v="334"/>
  </r>
  <r>
    <x v="1258"/>
    <x v="15"/>
    <x v="1302"/>
    <n v="9"/>
    <x v="334"/>
  </r>
  <r>
    <x v="1261"/>
    <x v="4"/>
    <x v="1305"/>
    <n v="2"/>
    <x v="334"/>
  </r>
  <r>
    <x v="1259"/>
    <x v="4"/>
    <x v="1303"/>
    <n v="1"/>
    <x v="334"/>
  </r>
  <r>
    <x v="1258"/>
    <x v="15"/>
    <x v="1302"/>
    <n v="22"/>
    <x v="334"/>
  </r>
  <r>
    <x v="1258"/>
    <x v="15"/>
    <x v="1302"/>
    <n v="40"/>
    <x v="334"/>
  </r>
  <r>
    <x v="1258"/>
    <x v="15"/>
    <x v="1302"/>
    <n v="5"/>
    <x v="334"/>
  </r>
  <r>
    <x v="1258"/>
    <x v="15"/>
    <x v="1302"/>
    <n v="80"/>
    <x v="334"/>
  </r>
  <r>
    <x v="1258"/>
    <x v="15"/>
    <x v="1302"/>
    <n v="35"/>
    <x v="334"/>
  </r>
  <r>
    <x v="1258"/>
    <x v="15"/>
    <x v="1302"/>
    <n v="1"/>
    <x v="334"/>
  </r>
  <r>
    <x v="1259"/>
    <x v="4"/>
    <x v="1303"/>
    <n v="1"/>
    <x v="334"/>
  </r>
  <r>
    <x v="1258"/>
    <x v="15"/>
    <x v="1302"/>
    <n v="16"/>
    <x v="334"/>
  </r>
  <r>
    <x v="1258"/>
    <x v="15"/>
    <x v="1302"/>
    <n v="49"/>
    <x v="334"/>
  </r>
  <r>
    <x v="1258"/>
    <x v="15"/>
    <x v="1302"/>
    <n v="15"/>
    <x v="334"/>
  </r>
  <r>
    <x v="1258"/>
    <x v="15"/>
    <x v="1302"/>
    <n v="3"/>
    <x v="334"/>
  </r>
  <r>
    <x v="1258"/>
    <x v="15"/>
    <x v="1302"/>
    <n v="4"/>
    <x v="334"/>
  </r>
  <r>
    <x v="1258"/>
    <x v="15"/>
    <x v="1302"/>
    <n v="5"/>
    <x v="334"/>
  </r>
  <r>
    <x v="1258"/>
    <x v="15"/>
    <x v="1302"/>
    <n v="50"/>
    <x v="334"/>
  </r>
  <r>
    <x v="1258"/>
    <x v="15"/>
    <x v="1302"/>
    <n v="74"/>
    <x v="334"/>
  </r>
  <r>
    <x v="1258"/>
    <x v="15"/>
    <x v="1302"/>
    <n v="128"/>
    <x v="334"/>
  </r>
  <r>
    <x v="1258"/>
    <x v="15"/>
    <x v="1302"/>
    <n v="2"/>
    <x v="334"/>
  </r>
  <r>
    <x v="1258"/>
    <x v="15"/>
    <x v="1302"/>
    <n v="5"/>
    <x v="334"/>
  </r>
  <r>
    <x v="1258"/>
    <x v="15"/>
    <x v="1302"/>
    <n v="3"/>
    <x v="334"/>
  </r>
  <r>
    <x v="1258"/>
    <x v="15"/>
    <x v="1302"/>
    <n v="5"/>
    <x v="334"/>
  </r>
  <r>
    <x v="1259"/>
    <x v="4"/>
    <x v="1303"/>
    <n v="6"/>
    <x v="334"/>
  </r>
  <r>
    <x v="1262"/>
    <x v="4"/>
    <x v="1306"/>
    <n v="7"/>
    <x v="334"/>
  </r>
  <r>
    <x v="1263"/>
    <x v="4"/>
    <x v="1307"/>
    <n v="1"/>
    <x v="334"/>
  </r>
  <r>
    <x v="1258"/>
    <x v="15"/>
    <x v="1302"/>
    <n v="1"/>
    <x v="334"/>
  </r>
  <r>
    <x v="1263"/>
    <x v="4"/>
    <x v="1307"/>
    <n v="15"/>
    <x v="334"/>
  </r>
  <r>
    <x v="1258"/>
    <x v="15"/>
    <x v="1302"/>
    <n v="127"/>
    <x v="334"/>
  </r>
  <r>
    <x v="1260"/>
    <x v="4"/>
    <x v="1304"/>
    <n v="15"/>
    <x v="334"/>
  </r>
  <r>
    <x v="1258"/>
    <x v="15"/>
    <x v="1302"/>
    <n v="3"/>
    <x v="334"/>
  </r>
  <r>
    <x v="1260"/>
    <x v="4"/>
    <x v="1304"/>
    <n v="8"/>
    <x v="334"/>
  </r>
  <r>
    <x v="1258"/>
    <x v="15"/>
    <x v="1302"/>
    <n v="25"/>
    <x v="334"/>
  </r>
  <r>
    <x v="1258"/>
    <x v="15"/>
    <x v="1302"/>
    <n v="3"/>
    <x v="334"/>
  </r>
  <r>
    <x v="1258"/>
    <x v="15"/>
    <x v="1302"/>
    <n v="65"/>
    <x v="334"/>
  </r>
  <r>
    <x v="1258"/>
    <x v="15"/>
    <x v="1302"/>
    <n v="107"/>
    <x v="334"/>
  </r>
  <r>
    <x v="1258"/>
    <x v="15"/>
    <x v="1302"/>
    <n v="40"/>
    <x v="334"/>
  </r>
  <r>
    <x v="1258"/>
    <x v="15"/>
    <x v="1302"/>
    <n v="4"/>
    <x v="334"/>
  </r>
  <r>
    <x v="1258"/>
    <x v="15"/>
    <x v="1302"/>
    <n v="3"/>
    <x v="334"/>
  </r>
  <r>
    <x v="1258"/>
    <x v="15"/>
    <x v="1302"/>
    <n v="23"/>
    <x v="334"/>
  </r>
  <r>
    <x v="1258"/>
    <x v="15"/>
    <x v="1302"/>
    <n v="18"/>
    <x v="334"/>
  </r>
  <r>
    <x v="1258"/>
    <x v="15"/>
    <x v="1302"/>
    <n v="4"/>
    <x v="334"/>
  </r>
  <r>
    <x v="1258"/>
    <x v="15"/>
    <x v="1302"/>
    <n v="47"/>
    <x v="334"/>
  </r>
  <r>
    <x v="1260"/>
    <x v="4"/>
    <x v="1304"/>
    <n v="2"/>
    <x v="334"/>
  </r>
  <r>
    <x v="1260"/>
    <x v="4"/>
    <x v="1304"/>
    <m/>
    <x v="334"/>
  </r>
  <r>
    <x v="1258"/>
    <x v="15"/>
    <x v="1302"/>
    <n v="25"/>
    <x v="334"/>
  </r>
  <r>
    <x v="1258"/>
    <x v="15"/>
    <x v="1302"/>
    <n v="40"/>
    <x v="334"/>
  </r>
  <r>
    <x v="1263"/>
    <x v="4"/>
    <x v="1307"/>
    <n v="7"/>
    <x v="334"/>
  </r>
  <r>
    <x v="1258"/>
    <x v="15"/>
    <x v="1302"/>
    <n v="10"/>
    <x v="334"/>
  </r>
  <r>
    <x v="1260"/>
    <x v="4"/>
    <x v="1304"/>
    <n v="8"/>
    <x v="334"/>
  </r>
  <r>
    <x v="1260"/>
    <x v="4"/>
    <x v="1304"/>
    <n v="6"/>
    <x v="334"/>
  </r>
  <r>
    <x v="1258"/>
    <x v="15"/>
    <x v="1302"/>
    <n v="15"/>
    <x v="334"/>
  </r>
  <r>
    <x v="1260"/>
    <x v="4"/>
    <x v="1304"/>
    <n v="13"/>
    <x v="334"/>
  </r>
  <r>
    <x v="1258"/>
    <x v="15"/>
    <x v="1302"/>
    <n v="14"/>
    <x v="334"/>
  </r>
  <r>
    <x v="1260"/>
    <x v="4"/>
    <x v="1304"/>
    <n v="7"/>
    <x v="334"/>
  </r>
  <r>
    <x v="1258"/>
    <x v="15"/>
    <x v="1302"/>
    <n v="160"/>
    <x v="334"/>
  </r>
  <r>
    <x v="1260"/>
    <x v="4"/>
    <x v="1304"/>
    <n v="34"/>
    <x v="334"/>
  </r>
  <r>
    <x v="1258"/>
    <x v="15"/>
    <x v="1302"/>
    <n v="4"/>
    <x v="334"/>
  </r>
  <r>
    <x v="1258"/>
    <x v="15"/>
    <x v="1302"/>
    <n v="6"/>
    <x v="334"/>
  </r>
  <r>
    <x v="1258"/>
    <x v="15"/>
    <x v="1302"/>
    <n v="50"/>
    <x v="334"/>
  </r>
  <r>
    <x v="1260"/>
    <x v="4"/>
    <x v="1304"/>
    <n v="122"/>
    <x v="334"/>
  </r>
  <r>
    <x v="1258"/>
    <x v="15"/>
    <x v="1302"/>
    <n v="21"/>
    <x v="334"/>
  </r>
  <r>
    <x v="1258"/>
    <x v="15"/>
    <x v="1302"/>
    <n v="1"/>
    <x v="334"/>
  </r>
  <r>
    <x v="1258"/>
    <x v="15"/>
    <x v="1302"/>
    <n v="24"/>
    <x v="334"/>
  </r>
  <r>
    <x v="1258"/>
    <x v="15"/>
    <x v="1302"/>
    <n v="45"/>
    <x v="334"/>
  </r>
  <r>
    <x v="1258"/>
    <x v="15"/>
    <x v="1302"/>
    <n v="36"/>
    <x v="334"/>
  </r>
  <r>
    <x v="1258"/>
    <x v="15"/>
    <x v="1302"/>
    <n v="6"/>
    <x v="334"/>
  </r>
  <r>
    <x v="1258"/>
    <x v="15"/>
    <x v="1302"/>
    <n v="63"/>
    <x v="334"/>
  </r>
  <r>
    <x v="1258"/>
    <x v="15"/>
    <x v="1302"/>
    <n v="36"/>
    <x v="334"/>
  </r>
  <r>
    <x v="1258"/>
    <x v="15"/>
    <x v="1302"/>
    <n v="248"/>
    <x v="334"/>
  </r>
  <r>
    <x v="1258"/>
    <x v="15"/>
    <x v="1302"/>
    <n v="22"/>
    <x v="334"/>
  </r>
  <r>
    <x v="1258"/>
    <x v="15"/>
    <x v="1302"/>
    <n v="64"/>
    <x v="334"/>
  </r>
  <r>
    <x v="1258"/>
    <x v="15"/>
    <x v="1302"/>
    <n v="3"/>
    <x v="334"/>
  </r>
  <r>
    <x v="1264"/>
    <x v="32"/>
    <x v="1308"/>
    <n v="2"/>
    <x v="335"/>
  </r>
  <r>
    <x v="1265"/>
    <x v="32"/>
    <x v="1309"/>
    <n v="2"/>
    <x v="335"/>
  </r>
  <r>
    <x v="1264"/>
    <x v="32"/>
    <x v="1308"/>
    <n v="4"/>
    <x v="335"/>
  </r>
  <r>
    <x v="1266"/>
    <x v="32"/>
    <x v="1310"/>
    <n v="1"/>
    <x v="336"/>
  </r>
  <r>
    <x v="1267"/>
    <x v="32"/>
    <x v="1310"/>
    <n v="1"/>
    <x v="336"/>
  </r>
  <r>
    <x v="1267"/>
    <x v="32"/>
    <x v="1310"/>
    <n v="12"/>
    <x v="336"/>
  </r>
  <r>
    <x v="1268"/>
    <x v="21"/>
    <x v="1311"/>
    <n v="2"/>
    <x v="336"/>
  </r>
  <r>
    <x v="836"/>
    <x v="21"/>
    <x v="1312"/>
    <n v="4"/>
    <x v="336"/>
  </r>
  <r>
    <x v="1267"/>
    <x v="32"/>
    <x v="1310"/>
    <n v="1"/>
    <x v="336"/>
  </r>
  <r>
    <x v="1267"/>
    <x v="32"/>
    <x v="1310"/>
    <n v="1"/>
    <x v="336"/>
  </r>
  <r>
    <x v="836"/>
    <x v="21"/>
    <x v="1312"/>
    <n v="3"/>
    <x v="336"/>
  </r>
  <r>
    <x v="1230"/>
    <x v="27"/>
    <x v="1313"/>
    <n v="35"/>
    <x v="337"/>
  </r>
  <r>
    <x v="1230"/>
    <x v="27"/>
    <x v="1313"/>
    <n v="1"/>
    <x v="337"/>
  </r>
  <r>
    <x v="1269"/>
    <x v="27"/>
    <x v="1314"/>
    <n v="2"/>
    <x v="337"/>
  </r>
  <r>
    <x v="1269"/>
    <x v="27"/>
    <x v="1314"/>
    <n v="2"/>
    <x v="337"/>
  </r>
  <r>
    <x v="1270"/>
    <x v="27"/>
    <x v="1315"/>
    <n v="1"/>
    <x v="337"/>
  </r>
  <r>
    <x v="1271"/>
    <x v="9"/>
    <x v="1316"/>
    <n v="5"/>
    <x v="338"/>
  </r>
  <r>
    <x v="1272"/>
    <x v="9"/>
    <x v="1317"/>
    <n v="1"/>
    <x v="338"/>
  </r>
  <r>
    <x v="1273"/>
    <x v="9"/>
    <x v="1316"/>
    <n v="1"/>
    <x v="338"/>
  </r>
  <r>
    <x v="1272"/>
    <x v="9"/>
    <x v="1317"/>
    <n v="1"/>
    <x v="338"/>
  </r>
  <r>
    <x v="1271"/>
    <x v="9"/>
    <x v="1316"/>
    <n v="6"/>
    <x v="338"/>
  </r>
  <r>
    <x v="1271"/>
    <x v="9"/>
    <x v="1316"/>
    <n v="3"/>
    <x v="338"/>
  </r>
  <r>
    <x v="1274"/>
    <x v="9"/>
    <x v="1317"/>
    <n v="3"/>
    <x v="338"/>
  </r>
  <r>
    <x v="1275"/>
    <x v="9"/>
    <x v="1318"/>
    <n v="4"/>
    <x v="338"/>
  </r>
  <r>
    <x v="1271"/>
    <x v="9"/>
    <x v="1316"/>
    <n v="2"/>
    <x v="338"/>
  </r>
  <r>
    <x v="1276"/>
    <x v="9"/>
    <x v="1319"/>
    <n v="2"/>
    <x v="338"/>
  </r>
  <r>
    <x v="1271"/>
    <x v="9"/>
    <x v="1316"/>
    <n v="4"/>
    <x v="338"/>
  </r>
  <r>
    <x v="1276"/>
    <x v="9"/>
    <x v="1319"/>
    <n v="7"/>
    <x v="338"/>
  </r>
  <r>
    <x v="1271"/>
    <x v="9"/>
    <x v="1316"/>
    <n v="1"/>
    <x v="338"/>
  </r>
  <r>
    <x v="1272"/>
    <x v="9"/>
    <x v="1317"/>
    <n v="3"/>
    <x v="338"/>
  </r>
  <r>
    <x v="1271"/>
    <x v="9"/>
    <x v="1316"/>
    <n v="3"/>
    <x v="338"/>
  </r>
  <r>
    <x v="1277"/>
    <x v="9"/>
    <x v="1316"/>
    <n v="3"/>
    <x v="338"/>
  </r>
  <r>
    <x v="1278"/>
    <x v="9"/>
    <x v="1317"/>
    <n v="1"/>
    <x v="338"/>
  </r>
  <r>
    <x v="1278"/>
    <x v="9"/>
    <x v="1317"/>
    <n v="7"/>
    <x v="338"/>
  </r>
  <r>
    <x v="1271"/>
    <x v="9"/>
    <x v="1316"/>
    <n v="4"/>
    <x v="338"/>
  </r>
  <r>
    <x v="1279"/>
    <x v="9"/>
    <x v="1320"/>
    <n v="2"/>
    <x v="338"/>
  </r>
  <r>
    <x v="1272"/>
    <x v="9"/>
    <x v="1317"/>
    <n v="5"/>
    <x v="338"/>
  </r>
  <r>
    <x v="1271"/>
    <x v="9"/>
    <x v="1316"/>
    <n v="3"/>
    <x v="338"/>
  </r>
  <r>
    <x v="1276"/>
    <x v="9"/>
    <x v="1319"/>
    <n v="2"/>
    <x v="338"/>
  </r>
  <r>
    <x v="1279"/>
    <x v="9"/>
    <x v="1320"/>
    <n v="4"/>
    <x v="338"/>
  </r>
  <r>
    <x v="1272"/>
    <x v="9"/>
    <x v="1317"/>
    <n v="1"/>
    <x v="338"/>
  </r>
  <r>
    <x v="1271"/>
    <x v="9"/>
    <x v="1316"/>
    <n v="4"/>
    <x v="338"/>
  </r>
  <r>
    <x v="1271"/>
    <x v="9"/>
    <x v="1316"/>
    <n v="1"/>
    <x v="338"/>
  </r>
  <r>
    <x v="1276"/>
    <x v="9"/>
    <x v="1319"/>
    <n v="3"/>
    <x v="338"/>
  </r>
  <r>
    <x v="1275"/>
    <x v="9"/>
    <x v="1318"/>
    <n v="4"/>
    <x v="338"/>
  </r>
  <r>
    <x v="1272"/>
    <x v="9"/>
    <x v="1317"/>
    <n v="3"/>
    <x v="338"/>
  </r>
  <r>
    <x v="1271"/>
    <x v="9"/>
    <x v="1316"/>
    <n v="4"/>
    <x v="338"/>
  </r>
  <r>
    <x v="1280"/>
    <x v="26"/>
    <x v="1321"/>
    <n v="1"/>
    <x v="339"/>
  </r>
  <r>
    <x v="1280"/>
    <x v="26"/>
    <x v="1321"/>
    <n v="1"/>
    <x v="339"/>
  </r>
  <r>
    <x v="987"/>
    <x v="26"/>
    <x v="1322"/>
    <n v="2"/>
    <x v="339"/>
  </r>
  <r>
    <x v="1280"/>
    <x v="26"/>
    <x v="1321"/>
    <n v="4"/>
    <x v="339"/>
  </r>
  <r>
    <x v="1280"/>
    <x v="26"/>
    <x v="1321"/>
    <n v="2"/>
    <x v="339"/>
  </r>
  <r>
    <x v="1280"/>
    <x v="26"/>
    <x v="1321"/>
    <n v="2"/>
    <x v="339"/>
  </r>
  <r>
    <x v="1280"/>
    <x v="26"/>
    <x v="1321"/>
    <n v="5"/>
    <x v="339"/>
  </r>
  <r>
    <x v="1280"/>
    <x v="17"/>
    <x v="1321"/>
    <n v="1"/>
    <x v="339"/>
  </r>
  <r>
    <x v="169"/>
    <x v="25"/>
    <x v="1323"/>
    <n v="3"/>
    <x v="340"/>
  </r>
  <r>
    <x v="1281"/>
    <x v="2"/>
    <x v="1324"/>
    <n v="3"/>
    <x v="340"/>
  </r>
  <r>
    <x v="1281"/>
    <x v="25"/>
    <x v="1324"/>
    <n v="4"/>
    <x v="340"/>
  </r>
  <r>
    <x v="1282"/>
    <x v="25"/>
    <x v="1325"/>
    <n v="2"/>
    <x v="340"/>
  </r>
  <r>
    <x v="1283"/>
    <x v="25"/>
    <x v="1326"/>
    <n v="3"/>
    <x v="340"/>
  </r>
  <r>
    <x v="1281"/>
    <x v="25"/>
    <x v="1324"/>
    <n v="6"/>
    <x v="340"/>
  </r>
  <r>
    <x v="169"/>
    <x v="25"/>
    <x v="1323"/>
    <n v="6"/>
    <x v="340"/>
  </r>
  <r>
    <x v="1281"/>
    <x v="25"/>
    <x v="1324"/>
    <n v="3"/>
    <x v="340"/>
  </r>
  <r>
    <x v="1284"/>
    <x v="27"/>
    <x v="1327"/>
    <n v="2"/>
    <x v="341"/>
  </r>
  <r>
    <x v="1285"/>
    <x v="27"/>
    <x v="1328"/>
    <n v="2"/>
    <x v="341"/>
  </r>
  <r>
    <x v="1286"/>
    <x v="27"/>
    <x v="1329"/>
    <n v="6"/>
    <x v="341"/>
  </r>
  <r>
    <x v="1284"/>
    <x v="27"/>
    <x v="1327"/>
    <n v="2"/>
    <x v="341"/>
  </r>
  <r>
    <x v="1286"/>
    <x v="27"/>
    <x v="1329"/>
    <n v="4"/>
    <x v="341"/>
  </r>
  <r>
    <x v="1285"/>
    <x v="27"/>
    <x v="1328"/>
    <n v="4"/>
    <x v="341"/>
  </r>
  <r>
    <x v="1287"/>
    <x v="9"/>
    <x v="1330"/>
    <n v="1"/>
    <x v="342"/>
  </r>
  <r>
    <x v="1288"/>
    <x v="9"/>
    <x v="1331"/>
    <n v="1"/>
    <x v="342"/>
  </r>
  <r>
    <x v="1289"/>
    <x v="9"/>
    <x v="1332"/>
    <n v="3"/>
    <x v="342"/>
  </r>
  <r>
    <x v="1288"/>
    <x v="9"/>
    <x v="1331"/>
    <n v="4"/>
    <x v="342"/>
  </r>
  <r>
    <x v="1289"/>
    <x v="9"/>
    <x v="1332"/>
    <n v="1"/>
    <x v="342"/>
  </r>
  <r>
    <x v="1289"/>
    <x v="9"/>
    <x v="1332"/>
    <n v="2"/>
    <x v="342"/>
  </r>
  <r>
    <x v="1288"/>
    <x v="9"/>
    <x v="1331"/>
    <n v="1"/>
    <x v="342"/>
  </r>
  <r>
    <x v="1288"/>
    <x v="9"/>
    <x v="1331"/>
    <n v="1"/>
    <x v="342"/>
  </r>
  <r>
    <x v="1289"/>
    <x v="9"/>
    <x v="1332"/>
    <n v="4"/>
    <x v="342"/>
  </r>
  <r>
    <x v="1287"/>
    <x v="9"/>
    <x v="1330"/>
    <n v="3"/>
    <x v="342"/>
  </r>
  <r>
    <x v="1289"/>
    <x v="9"/>
    <x v="1332"/>
    <n v="3"/>
    <x v="342"/>
  </r>
  <r>
    <x v="1289"/>
    <x v="9"/>
    <x v="1332"/>
    <n v="2"/>
    <x v="342"/>
  </r>
  <r>
    <x v="1289"/>
    <x v="9"/>
    <x v="1332"/>
    <n v="2"/>
    <x v="342"/>
  </r>
  <r>
    <x v="1288"/>
    <x v="9"/>
    <x v="1331"/>
    <n v="2"/>
    <x v="342"/>
  </r>
  <r>
    <x v="1287"/>
    <x v="9"/>
    <x v="1330"/>
    <n v="1"/>
    <x v="342"/>
  </r>
  <r>
    <x v="1288"/>
    <x v="9"/>
    <x v="1331"/>
    <n v="2"/>
    <x v="342"/>
  </r>
  <r>
    <x v="1288"/>
    <x v="9"/>
    <x v="1331"/>
    <n v="1"/>
    <x v="342"/>
  </r>
  <r>
    <x v="1290"/>
    <x v="15"/>
    <x v="1333"/>
    <n v="12"/>
    <x v="343"/>
  </r>
  <r>
    <x v="1291"/>
    <x v="15"/>
    <x v="1333"/>
    <n v="30"/>
    <x v="343"/>
  </r>
  <r>
    <x v="1292"/>
    <x v="11"/>
    <x v="1334"/>
    <n v="5"/>
    <x v="344"/>
  </r>
  <r>
    <x v="1293"/>
    <x v="11"/>
    <x v="1335"/>
    <n v="12"/>
    <x v="344"/>
  </r>
  <r>
    <x v="1294"/>
    <x v="11"/>
    <x v="1336"/>
    <n v="6"/>
    <x v="344"/>
  </r>
  <r>
    <x v="1294"/>
    <x v="11"/>
    <x v="1336"/>
    <n v="3"/>
    <x v="344"/>
  </r>
  <r>
    <x v="1292"/>
    <x v="11"/>
    <x v="1334"/>
    <n v="3"/>
    <x v="344"/>
  </r>
  <r>
    <x v="1295"/>
    <x v="41"/>
    <x v="1337"/>
    <n v="6"/>
    <x v="345"/>
  </r>
  <r>
    <x v="1296"/>
    <x v="41"/>
    <x v="1338"/>
    <n v="35"/>
    <x v="345"/>
  </r>
  <r>
    <x v="1295"/>
    <x v="41"/>
    <x v="1337"/>
    <n v="46"/>
    <x v="345"/>
  </r>
  <r>
    <x v="1295"/>
    <x v="41"/>
    <x v="1337"/>
    <n v="3"/>
    <x v="345"/>
  </r>
  <r>
    <x v="1295"/>
    <x v="41"/>
    <x v="1337"/>
    <n v="4"/>
    <x v="345"/>
  </r>
  <r>
    <x v="1295"/>
    <x v="41"/>
    <x v="1337"/>
    <n v="4"/>
    <x v="345"/>
  </r>
  <r>
    <x v="1028"/>
    <x v="41"/>
    <x v="1339"/>
    <n v="46"/>
    <x v="345"/>
  </r>
  <r>
    <x v="1295"/>
    <x v="41"/>
    <x v="1337"/>
    <n v="60"/>
    <x v="345"/>
  </r>
  <r>
    <x v="1295"/>
    <x v="41"/>
    <x v="1337"/>
    <n v="49"/>
    <x v="345"/>
  </r>
  <r>
    <x v="1295"/>
    <x v="41"/>
    <x v="1337"/>
    <n v="49"/>
    <x v="345"/>
  </r>
  <r>
    <x v="1028"/>
    <x v="41"/>
    <x v="1339"/>
    <n v="84"/>
    <x v="345"/>
  </r>
  <r>
    <x v="1295"/>
    <x v="41"/>
    <x v="1337"/>
    <n v="150"/>
    <x v="345"/>
  </r>
  <r>
    <x v="1028"/>
    <x v="41"/>
    <x v="1339"/>
    <n v="36"/>
    <x v="345"/>
  </r>
  <r>
    <x v="1295"/>
    <x v="41"/>
    <x v="1337"/>
    <n v="6"/>
    <x v="345"/>
  </r>
  <r>
    <x v="1295"/>
    <x v="41"/>
    <x v="1337"/>
    <n v="6"/>
    <x v="345"/>
  </r>
  <r>
    <x v="1295"/>
    <x v="41"/>
    <x v="1337"/>
    <n v="49"/>
    <x v="345"/>
  </r>
  <r>
    <x v="1297"/>
    <x v="41"/>
    <x v="1340"/>
    <n v="8"/>
    <x v="345"/>
  </r>
  <r>
    <x v="1295"/>
    <x v="41"/>
    <x v="1337"/>
    <n v="50"/>
    <x v="345"/>
  </r>
  <r>
    <x v="1028"/>
    <x v="41"/>
    <x v="1339"/>
    <n v="4"/>
    <x v="345"/>
  </r>
  <r>
    <x v="1028"/>
    <x v="41"/>
    <x v="1339"/>
    <n v="12"/>
    <x v="345"/>
  </r>
  <r>
    <x v="1298"/>
    <x v="41"/>
    <x v="1341"/>
    <n v="10"/>
    <x v="345"/>
  </r>
  <r>
    <x v="1295"/>
    <x v="41"/>
    <x v="1337"/>
    <n v="49"/>
    <x v="345"/>
  </r>
  <r>
    <x v="1299"/>
    <x v="41"/>
    <x v="1339"/>
    <n v="7"/>
    <x v="345"/>
  </r>
  <r>
    <x v="1028"/>
    <x v="41"/>
    <x v="1339"/>
    <n v="14"/>
    <x v="345"/>
  </r>
  <r>
    <x v="1028"/>
    <x v="41"/>
    <x v="1339"/>
    <n v="9"/>
    <x v="345"/>
  </r>
  <r>
    <x v="1028"/>
    <x v="41"/>
    <x v="1339"/>
    <n v="5"/>
    <x v="345"/>
  </r>
  <r>
    <x v="1300"/>
    <x v="11"/>
    <x v="1342"/>
    <n v="25"/>
    <x v="346"/>
  </r>
  <r>
    <x v="1300"/>
    <x v="11"/>
    <x v="1342"/>
    <n v="32"/>
    <x v="346"/>
  </r>
  <r>
    <x v="1300"/>
    <x v="11"/>
    <x v="1342"/>
    <n v="10"/>
    <x v="346"/>
  </r>
  <r>
    <x v="1300"/>
    <x v="11"/>
    <x v="1342"/>
    <n v="1"/>
    <x v="346"/>
  </r>
  <r>
    <x v="1300"/>
    <x v="11"/>
    <x v="1342"/>
    <m/>
    <x v="346"/>
  </r>
  <r>
    <x v="1300"/>
    <x v="22"/>
    <x v="1342"/>
    <n v="24"/>
    <x v="346"/>
  </r>
  <r>
    <x v="486"/>
    <x v="5"/>
    <x v="1343"/>
    <n v="4"/>
    <x v="346"/>
  </r>
  <r>
    <x v="486"/>
    <x v="5"/>
    <x v="1343"/>
    <n v="36"/>
    <x v="346"/>
  </r>
  <r>
    <x v="486"/>
    <x v="5"/>
    <x v="1343"/>
    <n v="8"/>
    <x v="346"/>
  </r>
  <r>
    <x v="1301"/>
    <x v="14"/>
    <x v="1344"/>
    <n v="10"/>
    <x v="346"/>
  </r>
  <r>
    <x v="1300"/>
    <x v="11"/>
    <x v="1342"/>
    <n v="7"/>
    <x v="346"/>
  </r>
  <r>
    <x v="1300"/>
    <x v="11"/>
    <x v="1342"/>
    <n v="77"/>
    <x v="346"/>
  </r>
  <r>
    <x v="1300"/>
    <x v="11"/>
    <x v="1342"/>
    <n v="36"/>
    <x v="346"/>
  </r>
  <r>
    <x v="1300"/>
    <x v="11"/>
    <x v="1342"/>
    <n v="68"/>
    <x v="346"/>
  </r>
  <r>
    <x v="1302"/>
    <x v="26"/>
    <x v="1345"/>
    <n v="2"/>
    <x v="347"/>
  </r>
  <r>
    <x v="1302"/>
    <x v="26"/>
    <x v="1345"/>
    <n v="2"/>
    <x v="347"/>
  </r>
  <r>
    <x v="1302"/>
    <x v="26"/>
    <x v="1345"/>
    <n v="2"/>
    <x v="347"/>
  </r>
  <r>
    <x v="1302"/>
    <x v="26"/>
    <x v="1345"/>
    <n v="2"/>
    <x v="347"/>
  </r>
  <r>
    <x v="1303"/>
    <x v="30"/>
    <x v="1346"/>
    <n v="4"/>
    <x v="348"/>
  </r>
  <r>
    <x v="1304"/>
    <x v="5"/>
    <x v="1347"/>
    <n v="11"/>
    <x v="349"/>
  </r>
  <r>
    <x v="1304"/>
    <x v="5"/>
    <x v="1347"/>
    <n v="10"/>
    <x v="349"/>
  </r>
  <r>
    <x v="1304"/>
    <x v="5"/>
    <x v="1347"/>
    <n v="5"/>
    <x v="349"/>
  </r>
  <r>
    <x v="1305"/>
    <x v="29"/>
    <x v="1348"/>
    <n v="24"/>
    <x v="350"/>
  </r>
  <r>
    <x v="1306"/>
    <x v="29"/>
    <x v="1349"/>
    <n v="12"/>
    <x v="350"/>
  </r>
  <r>
    <x v="1306"/>
    <x v="29"/>
    <x v="1349"/>
    <n v="2"/>
    <x v="350"/>
  </r>
  <r>
    <x v="1307"/>
    <x v="13"/>
    <x v="1350"/>
    <n v="15"/>
    <x v="350"/>
  </r>
  <r>
    <x v="1305"/>
    <x v="29"/>
    <x v="1348"/>
    <n v="12"/>
    <x v="350"/>
  </r>
  <r>
    <x v="1306"/>
    <x v="29"/>
    <x v="1349"/>
    <n v="2"/>
    <x v="350"/>
  </r>
  <r>
    <x v="1306"/>
    <x v="29"/>
    <x v="1349"/>
    <n v="2"/>
    <x v="350"/>
  </r>
  <r>
    <x v="77"/>
    <x v="30"/>
    <x v="1351"/>
    <n v="3"/>
    <x v="351"/>
  </r>
  <r>
    <x v="77"/>
    <x v="30"/>
    <x v="1351"/>
    <n v="23"/>
    <x v="351"/>
  </r>
  <r>
    <x v="77"/>
    <x v="30"/>
    <x v="1352"/>
    <n v="8"/>
    <x v="351"/>
  </r>
  <r>
    <x v="77"/>
    <x v="30"/>
    <x v="1351"/>
    <n v="8"/>
    <x v="351"/>
  </r>
  <r>
    <x v="1308"/>
    <x v="30"/>
    <x v="1351"/>
    <n v="3"/>
    <x v="351"/>
  </r>
  <r>
    <x v="77"/>
    <x v="30"/>
    <x v="1352"/>
    <n v="1"/>
    <x v="351"/>
  </r>
  <r>
    <x v="1309"/>
    <x v="44"/>
    <x v="1353"/>
    <n v="12"/>
    <x v="352"/>
  </r>
  <r>
    <x v="1310"/>
    <x v="11"/>
    <x v="1354"/>
    <n v="40"/>
    <x v="352"/>
  </r>
  <r>
    <x v="1311"/>
    <x v="8"/>
    <x v="1355"/>
    <n v="2"/>
    <x v="352"/>
  </r>
  <r>
    <x v="1312"/>
    <x v="7"/>
    <x v="1356"/>
    <n v="24"/>
    <x v="352"/>
  </r>
  <r>
    <x v="1312"/>
    <x v="7"/>
    <x v="1356"/>
    <n v="70"/>
    <x v="352"/>
  </r>
  <r>
    <x v="1312"/>
    <x v="7"/>
    <x v="1356"/>
    <n v="41"/>
    <x v="352"/>
  </r>
  <r>
    <x v="1313"/>
    <x v="7"/>
    <x v="1357"/>
    <n v="36"/>
    <x v="352"/>
  </r>
  <r>
    <x v="1309"/>
    <x v="44"/>
    <x v="1353"/>
    <n v="6"/>
    <x v="352"/>
  </r>
  <r>
    <x v="1314"/>
    <x v="17"/>
    <x v="1358"/>
    <n v="4"/>
    <x v="352"/>
  </r>
  <r>
    <x v="1310"/>
    <x v="11"/>
    <x v="1354"/>
    <n v="20"/>
    <x v="352"/>
  </r>
  <r>
    <x v="1309"/>
    <x v="44"/>
    <x v="1353"/>
    <n v="6"/>
    <x v="352"/>
  </r>
  <r>
    <x v="1315"/>
    <x v="6"/>
    <x v="1359"/>
    <n v="21"/>
    <x v="352"/>
  </r>
  <r>
    <x v="1315"/>
    <x v="6"/>
    <x v="1360"/>
    <n v="15"/>
    <x v="352"/>
  </r>
  <r>
    <x v="1316"/>
    <x v="14"/>
    <x v="1361"/>
    <n v="10"/>
    <x v="352"/>
  </r>
  <r>
    <x v="1317"/>
    <x v="14"/>
    <x v="1362"/>
    <n v="8"/>
    <x v="352"/>
  </r>
  <r>
    <x v="1310"/>
    <x v="11"/>
    <x v="1354"/>
    <n v="1"/>
    <x v="352"/>
  </r>
  <r>
    <x v="1310"/>
    <x v="11"/>
    <x v="1354"/>
    <n v="15"/>
    <x v="352"/>
  </r>
  <r>
    <x v="1318"/>
    <x v="26"/>
    <x v="1363"/>
    <n v="11"/>
    <x v="352"/>
  </r>
  <r>
    <x v="1318"/>
    <x v="26"/>
    <x v="1363"/>
    <n v="3"/>
    <x v="352"/>
  </r>
  <r>
    <x v="1319"/>
    <x v="26"/>
    <x v="1364"/>
    <n v="6"/>
    <x v="352"/>
  </r>
  <r>
    <x v="1314"/>
    <x v="44"/>
    <x v="1358"/>
    <n v="5"/>
    <x v="352"/>
  </r>
  <r>
    <x v="1309"/>
    <x v="44"/>
    <x v="1353"/>
    <n v="5"/>
    <x v="352"/>
  </r>
  <r>
    <x v="1309"/>
    <x v="44"/>
    <x v="1353"/>
    <n v="3"/>
    <x v="352"/>
  </r>
  <r>
    <x v="1312"/>
    <x v="7"/>
    <x v="1356"/>
    <n v="10"/>
    <x v="352"/>
  </r>
  <r>
    <x v="1320"/>
    <x v="11"/>
    <x v="1365"/>
    <n v="4"/>
    <x v="352"/>
  </r>
  <r>
    <x v="1321"/>
    <x v="32"/>
    <x v="1366"/>
    <n v="2"/>
    <x v="352"/>
  </r>
  <r>
    <x v="1322"/>
    <x v="32"/>
    <x v="1367"/>
    <n v="2"/>
    <x v="352"/>
  </r>
  <r>
    <x v="1312"/>
    <x v="7"/>
    <x v="1356"/>
    <n v="11"/>
    <x v="352"/>
  </r>
  <r>
    <x v="1310"/>
    <x v="11"/>
    <x v="1354"/>
    <n v="15"/>
    <x v="352"/>
  </r>
  <r>
    <x v="1314"/>
    <x v="44"/>
    <x v="1358"/>
    <n v="3"/>
    <x v="352"/>
  </r>
  <r>
    <x v="1309"/>
    <x v="44"/>
    <x v="1358"/>
    <n v="4"/>
    <x v="352"/>
  </r>
  <r>
    <x v="1322"/>
    <x v="32"/>
    <x v="1367"/>
    <n v="8"/>
    <x v="352"/>
  </r>
  <r>
    <x v="1309"/>
    <x v="44"/>
    <x v="1353"/>
    <n v="2"/>
    <x v="352"/>
  </r>
  <r>
    <x v="1309"/>
    <x v="44"/>
    <x v="1353"/>
    <n v="3"/>
    <x v="352"/>
  </r>
  <r>
    <x v="1323"/>
    <x v="30"/>
    <x v="1368"/>
    <n v="6"/>
    <x v="352"/>
  </r>
  <r>
    <x v="1322"/>
    <x v="32"/>
    <x v="1367"/>
    <n v="5"/>
    <x v="352"/>
  </r>
  <r>
    <x v="1309"/>
    <x v="44"/>
    <x v="1353"/>
    <n v="2"/>
    <x v="352"/>
  </r>
  <r>
    <x v="1320"/>
    <x v="11"/>
    <x v="1365"/>
    <n v="4"/>
    <x v="352"/>
  </r>
  <r>
    <x v="1320"/>
    <x v="11"/>
    <x v="1365"/>
    <n v="4"/>
    <x v="352"/>
  </r>
  <r>
    <x v="1322"/>
    <x v="32"/>
    <x v="1367"/>
    <n v="6"/>
    <x v="352"/>
  </r>
  <r>
    <x v="1312"/>
    <x v="7"/>
    <x v="1356"/>
    <n v="55"/>
    <x v="352"/>
  </r>
  <r>
    <x v="1322"/>
    <x v="32"/>
    <x v="1367"/>
    <n v="1"/>
    <x v="352"/>
  </r>
  <r>
    <x v="1324"/>
    <x v="31"/>
    <x v="1369"/>
    <n v="10"/>
    <x v="353"/>
  </r>
  <r>
    <x v="1325"/>
    <x v="31"/>
    <x v="1370"/>
    <n v="19"/>
    <x v="353"/>
  </r>
  <r>
    <x v="1324"/>
    <x v="31"/>
    <x v="1369"/>
    <n v="3"/>
    <x v="353"/>
  </r>
  <r>
    <x v="1324"/>
    <x v="31"/>
    <x v="1369"/>
    <n v="130"/>
    <x v="353"/>
  </r>
  <r>
    <x v="1326"/>
    <x v="31"/>
    <x v="1371"/>
    <n v="3"/>
    <x v="353"/>
  </r>
  <r>
    <x v="1324"/>
    <x v="31"/>
    <x v="1369"/>
    <m/>
    <x v="353"/>
  </r>
  <r>
    <x v="1326"/>
    <x v="31"/>
    <x v="1371"/>
    <n v="4"/>
    <x v="353"/>
  </r>
  <r>
    <x v="1326"/>
    <x v="31"/>
    <x v="1371"/>
    <n v="7"/>
    <x v="353"/>
  </r>
  <r>
    <x v="1324"/>
    <x v="31"/>
    <x v="1369"/>
    <n v="2"/>
    <x v="353"/>
  </r>
  <r>
    <x v="1324"/>
    <x v="31"/>
    <x v="1369"/>
    <n v="3"/>
    <x v="353"/>
  </r>
  <r>
    <x v="1325"/>
    <x v="31"/>
    <x v="1370"/>
    <n v="7"/>
    <x v="353"/>
  </r>
  <r>
    <x v="1324"/>
    <x v="31"/>
    <x v="1369"/>
    <n v="14"/>
    <x v="353"/>
  </r>
  <r>
    <x v="1326"/>
    <x v="31"/>
    <x v="1371"/>
    <n v="8"/>
    <x v="353"/>
  </r>
  <r>
    <x v="1324"/>
    <x v="31"/>
    <x v="1369"/>
    <n v="18"/>
    <x v="353"/>
  </r>
  <r>
    <x v="1324"/>
    <x v="31"/>
    <x v="1369"/>
    <n v="10"/>
    <x v="353"/>
  </r>
  <r>
    <x v="1327"/>
    <x v="12"/>
    <x v="1372"/>
    <n v="4"/>
    <x v="354"/>
  </r>
  <r>
    <x v="1328"/>
    <x v="22"/>
    <x v="1373"/>
    <n v="6"/>
    <x v="355"/>
  </r>
  <r>
    <x v="1329"/>
    <x v="36"/>
    <x v="1374"/>
    <n v="15"/>
    <x v="356"/>
  </r>
  <r>
    <x v="1330"/>
    <x v="36"/>
    <x v="1374"/>
    <n v="4"/>
    <x v="356"/>
  </r>
  <r>
    <x v="73"/>
    <x v="36"/>
    <x v="1375"/>
    <n v="3"/>
    <x v="356"/>
  </r>
  <r>
    <x v="1331"/>
    <x v="36"/>
    <x v="1374"/>
    <n v="1"/>
    <x v="356"/>
  </r>
  <r>
    <x v="1330"/>
    <x v="36"/>
    <x v="1374"/>
    <n v="3"/>
    <x v="356"/>
  </r>
  <r>
    <x v="1332"/>
    <x v="36"/>
    <x v="1376"/>
    <n v="10"/>
    <x v="356"/>
  </r>
  <r>
    <x v="1333"/>
    <x v="11"/>
    <x v="1377"/>
    <m/>
    <x v="357"/>
  </r>
  <r>
    <x v="1334"/>
    <x v="11"/>
    <x v="1378"/>
    <n v="40"/>
    <x v="357"/>
  </r>
  <r>
    <x v="1334"/>
    <x v="11"/>
    <x v="1378"/>
    <n v="25"/>
    <x v="357"/>
  </r>
  <r>
    <x v="1335"/>
    <x v="28"/>
    <x v="1379"/>
    <n v="48"/>
    <x v="358"/>
  </r>
  <r>
    <x v="1336"/>
    <x v="28"/>
    <x v="1380"/>
    <n v="4"/>
    <x v="358"/>
  </r>
  <r>
    <x v="398"/>
    <x v="28"/>
    <x v="1381"/>
    <n v="1"/>
    <x v="358"/>
  </r>
  <r>
    <x v="1337"/>
    <x v="28"/>
    <x v="1382"/>
    <n v="1"/>
    <x v="358"/>
  </r>
  <r>
    <x v="1338"/>
    <x v="28"/>
    <x v="1383"/>
    <n v="1"/>
    <x v="358"/>
  </r>
  <r>
    <x v="1337"/>
    <x v="28"/>
    <x v="1382"/>
    <n v="3"/>
    <x v="358"/>
  </r>
  <r>
    <x v="1339"/>
    <x v="28"/>
    <x v="1384"/>
    <m/>
    <x v="358"/>
  </r>
  <r>
    <x v="1335"/>
    <x v="28"/>
    <x v="1379"/>
    <n v="6"/>
    <x v="358"/>
  </r>
  <r>
    <x v="1335"/>
    <x v="28"/>
    <x v="1379"/>
    <n v="8"/>
    <x v="358"/>
  </r>
  <r>
    <x v="1338"/>
    <x v="28"/>
    <x v="1383"/>
    <n v="4"/>
    <x v="358"/>
  </r>
  <r>
    <x v="1340"/>
    <x v="28"/>
    <x v="1385"/>
    <n v="2"/>
    <x v="358"/>
  </r>
  <r>
    <x v="1339"/>
    <x v="28"/>
    <x v="1384"/>
    <n v="2"/>
    <x v="358"/>
  </r>
  <r>
    <x v="398"/>
    <x v="28"/>
    <x v="1381"/>
    <n v="6"/>
    <x v="358"/>
  </r>
  <r>
    <x v="1338"/>
    <x v="28"/>
    <x v="1383"/>
    <n v="4"/>
    <x v="358"/>
  </r>
  <r>
    <x v="1336"/>
    <x v="28"/>
    <x v="1380"/>
    <n v="6"/>
    <x v="358"/>
  </r>
  <r>
    <x v="1337"/>
    <x v="28"/>
    <x v="1382"/>
    <n v="2"/>
    <x v="358"/>
  </r>
  <r>
    <x v="1336"/>
    <x v="28"/>
    <x v="1380"/>
    <n v="14"/>
    <x v="358"/>
  </r>
  <r>
    <x v="1339"/>
    <x v="28"/>
    <x v="1384"/>
    <n v="2"/>
    <x v="358"/>
  </r>
  <r>
    <x v="398"/>
    <x v="28"/>
    <x v="1381"/>
    <n v="5"/>
    <x v="358"/>
  </r>
  <r>
    <x v="1335"/>
    <x v="28"/>
    <x v="1379"/>
    <n v="8"/>
    <x v="358"/>
  </r>
  <r>
    <x v="1337"/>
    <x v="28"/>
    <x v="1382"/>
    <n v="2"/>
    <x v="358"/>
  </r>
  <r>
    <x v="398"/>
    <x v="28"/>
    <x v="1381"/>
    <n v="4"/>
    <x v="358"/>
  </r>
  <r>
    <x v="1337"/>
    <x v="28"/>
    <x v="1382"/>
    <n v="1"/>
    <x v="358"/>
  </r>
  <r>
    <x v="1337"/>
    <x v="28"/>
    <x v="1382"/>
    <n v="3"/>
    <x v="358"/>
  </r>
  <r>
    <x v="1336"/>
    <x v="28"/>
    <x v="1380"/>
    <n v="1"/>
    <x v="358"/>
  </r>
  <r>
    <x v="1336"/>
    <x v="28"/>
    <x v="1380"/>
    <n v="5"/>
    <x v="358"/>
  </r>
  <r>
    <x v="1341"/>
    <x v="5"/>
    <x v="1386"/>
    <n v="3"/>
    <x v="359"/>
  </r>
  <r>
    <x v="1342"/>
    <x v="9"/>
    <x v="1387"/>
    <n v="2"/>
    <x v="359"/>
  </r>
  <r>
    <x v="1343"/>
    <x v="9"/>
    <x v="1388"/>
    <n v="2"/>
    <x v="359"/>
  </r>
  <r>
    <x v="1343"/>
    <x v="9"/>
    <x v="1388"/>
    <n v="2"/>
    <x v="359"/>
  </r>
  <r>
    <x v="1342"/>
    <x v="9"/>
    <x v="1387"/>
    <n v="1"/>
    <x v="359"/>
  </r>
  <r>
    <x v="1344"/>
    <x v="9"/>
    <x v="1389"/>
    <n v="1"/>
    <x v="359"/>
  </r>
  <r>
    <x v="1345"/>
    <x v="5"/>
    <x v="1390"/>
    <m/>
    <x v="359"/>
  </r>
  <r>
    <x v="1342"/>
    <x v="9"/>
    <x v="1387"/>
    <n v="3"/>
    <x v="359"/>
  </r>
  <r>
    <x v="715"/>
    <x v="9"/>
    <x v="1391"/>
    <n v="3"/>
    <x v="359"/>
  </r>
  <r>
    <x v="1344"/>
    <x v="9"/>
    <x v="1389"/>
    <n v="3"/>
    <x v="359"/>
  </r>
  <r>
    <x v="1344"/>
    <x v="9"/>
    <x v="1389"/>
    <n v="7"/>
    <x v="359"/>
  </r>
  <r>
    <x v="1342"/>
    <x v="9"/>
    <x v="1387"/>
    <n v="8"/>
    <x v="359"/>
  </r>
  <r>
    <x v="1346"/>
    <x v="9"/>
    <x v="1392"/>
    <n v="6"/>
    <x v="359"/>
  </r>
  <r>
    <x v="1342"/>
    <x v="9"/>
    <x v="1387"/>
    <n v="1"/>
    <x v="359"/>
  </r>
  <r>
    <x v="1342"/>
    <x v="9"/>
    <x v="1387"/>
    <n v="2"/>
    <x v="359"/>
  </r>
  <r>
    <x v="1347"/>
    <x v="8"/>
    <x v="1393"/>
    <n v="4"/>
    <x v="360"/>
  </r>
  <r>
    <x v="1348"/>
    <x v="8"/>
    <x v="1394"/>
    <n v="8"/>
    <x v="360"/>
  </r>
  <r>
    <x v="1349"/>
    <x v="8"/>
    <x v="1393"/>
    <n v="4"/>
    <x v="360"/>
  </r>
  <r>
    <x v="1350"/>
    <x v="8"/>
    <x v="1395"/>
    <n v="6"/>
    <x v="360"/>
  </r>
  <r>
    <x v="1351"/>
    <x v="16"/>
    <x v="1396"/>
    <n v="7"/>
    <x v="361"/>
  </r>
  <r>
    <x v="1352"/>
    <x v="16"/>
    <x v="1397"/>
    <n v="99"/>
    <x v="361"/>
  </r>
  <r>
    <x v="1352"/>
    <x v="16"/>
    <x v="1397"/>
    <n v="40"/>
    <x v="361"/>
  </r>
  <r>
    <x v="1352"/>
    <x v="16"/>
    <x v="1397"/>
    <n v="150"/>
    <x v="361"/>
  </r>
  <r>
    <x v="1351"/>
    <x v="16"/>
    <x v="1396"/>
    <n v="308"/>
    <x v="361"/>
  </r>
  <r>
    <x v="1351"/>
    <x v="16"/>
    <x v="1396"/>
    <n v="9"/>
    <x v="361"/>
  </r>
  <r>
    <x v="1351"/>
    <x v="16"/>
    <x v="1396"/>
    <n v="20"/>
    <x v="361"/>
  </r>
  <r>
    <x v="1351"/>
    <x v="16"/>
    <x v="1396"/>
    <n v="50"/>
    <x v="361"/>
  </r>
  <r>
    <x v="1353"/>
    <x v="16"/>
    <x v="1398"/>
    <n v="6"/>
    <x v="361"/>
  </r>
  <r>
    <x v="1354"/>
    <x v="16"/>
    <x v="1396"/>
    <n v="10"/>
    <x v="361"/>
  </r>
  <r>
    <x v="1355"/>
    <x v="16"/>
    <x v="1399"/>
    <n v="3"/>
    <x v="361"/>
  </r>
  <r>
    <x v="1351"/>
    <x v="16"/>
    <x v="1396"/>
    <n v="36"/>
    <x v="361"/>
  </r>
  <r>
    <x v="1353"/>
    <x v="16"/>
    <x v="1398"/>
    <n v="4"/>
    <x v="361"/>
  </r>
  <r>
    <x v="1353"/>
    <x v="16"/>
    <x v="1398"/>
    <n v="1"/>
    <x v="361"/>
  </r>
  <r>
    <x v="1356"/>
    <x v="16"/>
    <x v="1396"/>
    <n v="1"/>
    <x v="361"/>
  </r>
  <r>
    <x v="1357"/>
    <x v="20"/>
    <x v="1400"/>
    <n v="4"/>
    <x v="362"/>
  </r>
  <r>
    <x v="1358"/>
    <x v="18"/>
    <x v="1401"/>
    <n v="4"/>
    <x v="363"/>
  </r>
  <r>
    <x v="1359"/>
    <x v="18"/>
    <x v="1402"/>
    <n v="2"/>
    <x v="363"/>
  </r>
  <r>
    <x v="1360"/>
    <x v="18"/>
    <x v="1402"/>
    <n v="1"/>
    <x v="363"/>
  </r>
  <r>
    <x v="1361"/>
    <x v="18"/>
    <x v="1403"/>
    <n v="3"/>
    <x v="363"/>
  </r>
  <r>
    <x v="1362"/>
    <x v="18"/>
    <x v="1404"/>
    <n v="1"/>
    <x v="363"/>
  </r>
  <r>
    <x v="1363"/>
    <x v="18"/>
    <x v="1404"/>
    <n v="9"/>
    <x v="363"/>
  </r>
  <r>
    <x v="1361"/>
    <x v="18"/>
    <x v="1403"/>
    <n v="3"/>
    <x v="363"/>
  </r>
  <r>
    <x v="1364"/>
    <x v="18"/>
    <x v="1405"/>
    <n v="3"/>
    <x v="363"/>
  </r>
  <r>
    <x v="1365"/>
    <x v="18"/>
    <x v="1406"/>
    <n v="1"/>
    <x v="363"/>
  </r>
  <r>
    <x v="1358"/>
    <x v="18"/>
    <x v="1401"/>
    <n v="5"/>
    <x v="363"/>
  </r>
  <r>
    <x v="1364"/>
    <x v="18"/>
    <x v="1405"/>
    <n v="2"/>
    <x v="363"/>
  </r>
  <r>
    <x v="1366"/>
    <x v="27"/>
    <x v="1407"/>
    <n v="6"/>
    <x v="364"/>
  </r>
  <r>
    <x v="832"/>
    <x v="15"/>
    <x v="1408"/>
    <n v="125"/>
    <x v="364"/>
  </r>
  <r>
    <x v="1367"/>
    <x v="27"/>
    <x v="1409"/>
    <n v="1"/>
    <x v="364"/>
  </r>
  <r>
    <x v="1368"/>
    <x v="27"/>
    <x v="1410"/>
    <n v="6"/>
    <x v="364"/>
  </r>
  <r>
    <x v="1369"/>
    <x v="6"/>
    <x v="1411"/>
    <n v="10"/>
    <x v="365"/>
  </r>
  <r>
    <x v="1370"/>
    <x v="6"/>
    <x v="1412"/>
    <n v="2"/>
    <x v="365"/>
  </r>
  <r>
    <x v="1371"/>
    <x v="6"/>
    <x v="1413"/>
    <n v="1"/>
    <x v="365"/>
  </r>
  <r>
    <x v="1372"/>
    <x v="0"/>
    <x v="1414"/>
    <n v="5"/>
    <x v="366"/>
  </r>
  <r>
    <x v="1372"/>
    <x v="0"/>
    <x v="1415"/>
    <n v="4"/>
    <x v="366"/>
  </r>
  <r>
    <x v="1372"/>
    <x v="0"/>
    <x v="1414"/>
    <n v="12"/>
    <x v="366"/>
  </r>
  <r>
    <x v="1372"/>
    <x v="0"/>
    <x v="1416"/>
    <n v="2"/>
    <x v="366"/>
  </r>
  <r>
    <x v="1372"/>
    <x v="0"/>
    <x v="1415"/>
    <n v="13"/>
    <x v="366"/>
  </r>
  <r>
    <x v="1372"/>
    <x v="0"/>
    <x v="1414"/>
    <n v="4"/>
    <x v="366"/>
  </r>
  <r>
    <x v="1372"/>
    <x v="0"/>
    <x v="1417"/>
    <n v="2"/>
    <x v="366"/>
  </r>
  <r>
    <x v="1372"/>
    <x v="0"/>
    <x v="1418"/>
    <n v="7"/>
    <x v="366"/>
  </r>
  <r>
    <x v="1372"/>
    <x v="0"/>
    <x v="1419"/>
    <n v="2"/>
    <x v="366"/>
  </r>
  <r>
    <x v="1372"/>
    <x v="0"/>
    <x v="1419"/>
    <n v="6"/>
    <x v="366"/>
  </r>
  <r>
    <x v="1372"/>
    <x v="0"/>
    <x v="1414"/>
    <n v="1"/>
    <x v="366"/>
  </r>
  <r>
    <x v="1372"/>
    <x v="0"/>
    <x v="1417"/>
    <n v="3"/>
    <x v="366"/>
  </r>
  <r>
    <x v="1373"/>
    <x v="0"/>
    <x v="1420"/>
    <n v="2"/>
    <x v="367"/>
  </r>
  <r>
    <x v="1373"/>
    <x v="0"/>
    <x v="1420"/>
    <n v="4"/>
    <x v="367"/>
  </r>
  <r>
    <x v="1373"/>
    <x v="0"/>
    <x v="1420"/>
    <n v="4"/>
    <x v="367"/>
  </r>
  <r>
    <x v="1373"/>
    <x v="0"/>
    <x v="1420"/>
    <n v="18"/>
    <x v="367"/>
  </r>
  <r>
    <x v="1373"/>
    <x v="0"/>
    <x v="1420"/>
    <n v="2"/>
    <x v="367"/>
  </r>
  <r>
    <x v="1374"/>
    <x v="0"/>
    <x v="1421"/>
    <n v="4"/>
    <x v="367"/>
  </r>
  <r>
    <x v="1374"/>
    <x v="0"/>
    <x v="1421"/>
    <m/>
    <x v="367"/>
  </r>
  <r>
    <x v="1373"/>
    <x v="0"/>
    <x v="1420"/>
    <m/>
    <x v="367"/>
  </r>
  <r>
    <x v="1373"/>
    <x v="0"/>
    <x v="1420"/>
    <n v="3"/>
    <x v="367"/>
  </r>
  <r>
    <x v="1375"/>
    <x v="0"/>
    <x v="1422"/>
    <n v="10"/>
    <x v="367"/>
  </r>
  <r>
    <x v="1376"/>
    <x v="0"/>
    <x v="1422"/>
    <n v="3"/>
    <x v="367"/>
  </r>
  <r>
    <x v="1373"/>
    <x v="0"/>
    <x v="1420"/>
    <n v="2"/>
    <x v="367"/>
  </r>
  <r>
    <x v="1377"/>
    <x v="0"/>
    <x v="1420"/>
    <n v="1"/>
    <x v="367"/>
  </r>
  <r>
    <x v="1377"/>
    <x v="0"/>
    <x v="1420"/>
    <n v="4"/>
    <x v="367"/>
  </r>
  <r>
    <x v="1373"/>
    <x v="0"/>
    <x v="1420"/>
    <n v="2"/>
    <x v="367"/>
  </r>
  <r>
    <x v="1373"/>
    <x v="0"/>
    <x v="1420"/>
    <n v="20"/>
    <x v="367"/>
  </r>
  <r>
    <x v="1374"/>
    <x v="0"/>
    <x v="1421"/>
    <n v="4"/>
    <x v="367"/>
  </r>
  <r>
    <x v="1373"/>
    <x v="0"/>
    <x v="1420"/>
    <n v="4"/>
    <x v="367"/>
  </r>
  <r>
    <x v="1373"/>
    <x v="0"/>
    <x v="1420"/>
    <n v="2"/>
    <x v="367"/>
  </r>
  <r>
    <x v="147"/>
    <x v="0"/>
    <x v="1423"/>
    <n v="2"/>
    <x v="368"/>
  </r>
  <r>
    <x v="1378"/>
    <x v="0"/>
    <x v="1424"/>
    <n v="1"/>
    <x v="368"/>
  </r>
  <r>
    <x v="1379"/>
    <x v="27"/>
    <x v="1425"/>
    <n v="15"/>
    <x v="369"/>
  </r>
  <r>
    <x v="1380"/>
    <x v="27"/>
    <x v="1426"/>
    <n v="2"/>
    <x v="369"/>
  </r>
  <r>
    <x v="355"/>
    <x v="5"/>
    <x v="1427"/>
    <n v="23"/>
    <x v="370"/>
  </r>
  <r>
    <x v="355"/>
    <x v="5"/>
    <x v="1427"/>
    <n v="2"/>
    <x v="370"/>
  </r>
  <r>
    <x v="355"/>
    <x v="5"/>
    <x v="1427"/>
    <n v="24"/>
    <x v="370"/>
  </r>
  <r>
    <x v="355"/>
    <x v="5"/>
    <x v="1427"/>
    <n v="14"/>
    <x v="370"/>
  </r>
  <r>
    <x v="1381"/>
    <x v="30"/>
    <x v="1428"/>
    <n v="285"/>
    <x v="371"/>
  </r>
  <r>
    <x v="1381"/>
    <x v="30"/>
    <x v="1428"/>
    <n v="68"/>
    <x v="371"/>
  </r>
  <r>
    <x v="1381"/>
    <x v="30"/>
    <x v="1428"/>
    <n v="44"/>
    <x v="371"/>
  </r>
  <r>
    <x v="1381"/>
    <x v="30"/>
    <x v="1428"/>
    <n v="40"/>
    <x v="371"/>
  </r>
  <r>
    <x v="1381"/>
    <x v="30"/>
    <x v="1428"/>
    <n v="188"/>
    <x v="371"/>
  </r>
  <r>
    <x v="1381"/>
    <x v="30"/>
    <x v="1428"/>
    <m/>
    <x v="371"/>
  </r>
  <r>
    <x v="1381"/>
    <x v="30"/>
    <x v="1428"/>
    <n v="360"/>
    <x v="371"/>
  </r>
  <r>
    <x v="1381"/>
    <x v="30"/>
    <x v="1428"/>
    <n v="80"/>
    <x v="371"/>
  </r>
  <r>
    <x v="1381"/>
    <x v="30"/>
    <x v="1428"/>
    <n v="519"/>
    <x v="371"/>
  </r>
  <r>
    <x v="1381"/>
    <x v="30"/>
    <x v="1428"/>
    <n v="135"/>
    <x v="371"/>
  </r>
  <r>
    <x v="1381"/>
    <x v="30"/>
    <x v="1428"/>
    <n v="146"/>
    <x v="371"/>
  </r>
  <r>
    <x v="1381"/>
    <x v="30"/>
    <x v="1428"/>
    <n v="45"/>
    <x v="371"/>
  </r>
  <r>
    <x v="307"/>
    <x v="30"/>
    <x v="1428"/>
    <n v="19"/>
    <x v="371"/>
  </r>
  <r>
    <x v="1381"/>
    <x v="30"/>
    <x v="1428"/>
    <n v="1"/>
    <x v="371"/>
  </r>
  <r>
    <x v="1381"/>
    <x v="30"/>
    <x v="1428"/>
    <n v="97"/>
    <x v="371"/>
  </r>
  <r>
    <x v="1381"/>
    <x v="30"/>
    <x v="1428"/>
    <n v="65"/>
    <x v="371"/>
  </r>
  <r>
    <x v="1382"/>
    <x v="27"/>
    <x v="1429"/>
    <n v="2"/>
    <x v="372"/>
  </r>
  <r>
    <x v="1382"/>
    <x v="27"/>
    <x v="1430"/>
    <n v="8"/>
    <x v="372"/>
  </r>
  <r>
    <x v="1383"/>
    <x v="27"/>
    <x v="1431"/>
    <n v="2"/>
    <x v="372"/>
  </r>
  <r>
    <x v="1384"/>
    <x v="41"/>
    <x v="1432"/>
    <n v="12"/>
    <x v="373"/>
  </r>
  <r>
    <x v="1385"/>
    <x v="9"/>
    <x v="1433"/>
    <n v="7"/>
    <x v="373"/>
  </r>
  <r>
    <x v="1384"/>
    <x v="41"/>
    <x v="1432"/>
    <n v="10"/>
    <x v="373"/>
  </r>
  <r>
    <x v="1385"/>
    <x v="9"/>
    <x v="1433"/>
    <n v="2"/>
    <x v="373"/>
  </r>
  <r>
    <x v="1386"/>
    <x v="9"/>
    <x v="1434"/>
    <n v="2"/>
    <x v="373"/>
  </r>
  <r>
    <x v="1386"/>
    <x v="9"/>
    <x v="1434"/>
    <n v="2"/>
    <x v="373"/>
  </r>
  <r>
    <x v="1386"/>
    <x v="9"/>
    <x v="1434"/>
    <n v="2"/>
    <x v="373"/>
  </r>
  <r>
    <x v="1384"/>
    <x v="41"/>
    <x v="1432"/>
    <n v="7"/>
    <x v="373"/>
  </r>
  <r>
    <x v="1386"/>
    <x v="34"/>
    <x v="1434"/>
    <n v="2"/>
    <x v="373"/>
  </r>
  <r>
    <x v="1385"/>
    <x v="9"/>
    <x v="1433"/>
    <n v="2"/>
    <x v="373"/>
  </r>
  <r>
    <x v="1384"/>
    <x v="41"/>
    <x v="1432"/>
    <n v="36"/>
    <x v="373"/>
  </r>
  <r>
    <x v="1384"/>
    <x v="41"/>
    <x v="1432"/>
    <n v="20"/>
    <x v="373"/>
  </r>
  <r>
    <x v="1385"/>
    <x v="9"/>
    <x v="1433"/>
    <n v="2"/>
    <x v="373"/>
  </r>
  <r>
    <x v="1387"/>
    <x v="41"/>
    <x v="1432"/>
    <n v="28"/>
    <x v="373"/>
  </r>
  <r>
    <x v="1386"/>
    <x v="9"/>
    <x v="1434"/>
    <n v="6"/>
    <x v="373"/>
  </r>
  <r>
    <x v="789"/>
    <x v="9"/>
    <x v="1435"/>
    <n v="2"/>
    <x v="373"/>
  </r>
  <r>
    <x v="1388"/>
    <x v="41"/>
    <x v="1436"/>
    <n v="13"/>
    <x v="373"/>
  </r>
  <r>
    <x v="1389"/>
    <x v="41"/>
    <x v="1437"/>
    <n v="2"/>
    <x v="373"/>
  </r>
  <r>
    <x v="1390"/>
    <x v="8"/>
    <x v="1438"/>
    <n v="3"/>
    <x v="374"/>
  </r>
  <r>
    <x v="1391"/>
    <x v="16"/>
    <x v="1439"/>
    <n v="12"/>
    <x v="375"/>
  </r>
  <r>
    <x v="1392"/>
    <x v="16"/>
    <x v="1440"/>
    <n v="40"/>
    <x v="375"/>
  </r>
  <r>
    <x v="1391"/>
    <x v="16"/>
    <x v="1439"/>
    <n v="3"/>
    <x v="375"/>
  </r>
  <r>
    <x v="1393"/>
    <x v="16"/>
    <x v="1441"/>
    <n v="88"/>
    <x v="375"/>
  </r>
  <r>
    <x v="1394"/>
    <x v="16"/>
    <x v="1442"/>
    <n v="18"/>
    <x v="375"/>
  </r>
  <r>
    <x v="1392"/>
    <x v="16"/>
    <x v="1440"/>
    <n v="2"/>
    <x v="375"/>
  </r>
  <r>
    <x v="1395"/>
    <x v="16"/>
    <x v="1439"/>
    <n v="11"/>
    <x v="375"/>
  </r>
  <r>
    <x v="1393"/>
    <x v="16"/>
    <x v="1441"/>
    <n v="1"/>
    <x v="375"/>
  </r>
  <r>
    <x v="1391"/>
    <x v="16"/>
    <x v="1439"/>
    <n v="1"/>
    <x v="375"/>
  </r>
  <r>
    <x v="1396"/>
    <x v="13"/>
    <x v="1443"/>
    <n v="90"/>
    <x v="376"/>
  </r>
  <r>
    <x v="1396"/>
    <x v="13"/>
    <x v="1443"/>
    <n v="70"/>
    <x v="376"/>
  </r>
  <r>
    <x v="1397"/>
    <x v="13"/>
    <x v="1444"/>
    <n v="11"/>
    <x v="376"/>
  </r>
  <r>
    <x v="1398"/>
    <x v="13"/>
    <x v="1445"/>
    <n v="16"/>
    <x v="376"/>
  </r>
  <r>
    <x v="1398"/>
    <x v="13"/>
    <x v="1445"/>
    <n v="64"/>
    <x v="376"/>
  </r>
  <r>
    <x v="1396"/>
    <x v="13"/>
    <x v="1443"/>
    <n v="15"/>
    <x v="376"/>
  </r>
  <r>
    <x v="1396"/>
    <x v="13"/>
    <x v="1443"/>
    <n v="115"/>
    <x v="376"/>
  </r>
  <r>
    <x v="1396"/>
    <x v="13"/>
    <x v="1443"/>
    <n v="9"/>
    <x v="376"/>
  </r>
  <r>
    <x v="1399"/>
    <x v="32"/>
    <x v="1446"/>
    <n v="2"/>
    <x v="377"/>
  </r>
  <r>
    <x v="1400"/>
    <x v="32"/>
    <x v="1447"/>
    <n v="9"/>
    <x v="377"/>
  </r>
  <r>
    <x v="1400"/>
    <x v="32"/>
    <x v="1447"/>
    <n v="13"/>
    <x v="377"/>
  </r>
  <r>
    <x v="1400"/>
    <x v="32"/>
    <x v="1447"/>
    <n v="13"/>
    <x v="377"/>
  </r>
  <r>
    <x v="1400"/>
    <x v="32"/>
    <x v="1447"/>
    <n v="39"/>
    <x v="377"/>
  </r>
  <r>
    <x v="1401"/>
    <x v="32"/>
    <x v="1448"/>
    <n v="3"/>
    <x v="377"/>
  </r>
  <r>
    <x v="1399"/>
    <x v="32"/>
    <x v="1446"/>
    <n v="6"/>
    <x v="377"/>
  </r>
  <r>
    <x v="1399"/>
    <x v="32"/>
    <x v="1446"/>
    <n v="3"/>
    <x v="377"/>
  </r>
  <r>
    <x v="1399"/>
    <x v="32"/>
    <x v="1446"/>
    <n v="4"/>
    <x v="377"/>
  </r>
  <r>
    <x v="1399"/>
    <x v="13"/>
    <x v="1446"/>
    <n v="2"/>
    <x v="377"/>
  </r>
  <r>
    <x v="1399"/>
    <x v="32"/>
    <x v="1446"/>
    <n v="4"/>
    <x v="377"/>
  </r>
  <r>
    <x v="1399"/>
    <x v="32"/>
    <x v="1446"/>
    <n v="4"/>
    <x v="377"/>
  </r>
  <r>
    <x v="1399"/>
    <x v="32"/>
    <x v="1446"/>
    <n v="3"/>
    <x v="377"/>
  </r>
  <r>
    <x v="1399"/>
    <x v="32"/>
    <x v="1446"/>
    <n v="14"/>
    <x v="377"/>
  </r>
  <r>
    <x v="1402"/>
    <x v="32"/>
    <x v="1448"/>
    <n v="14"/>
    <x v="377"/>
  </r>
  <r>
    <x v="1399"/>
    <x v="32"/>
    <x v="1446"/>
    <n v="10"/>
    <x v="377"/>
  </r>
  <r>
    <x v="1399"/>
    <x v="32"/>
    <x v="1446"/>
    <n v="1"/>
    <x v="377"/>
  </r>
  <r>
    <x v="1403"/>
    <x v="26"/>
    <x v="1449"/>
    <n v="3"/>
    <x v="378"/>
  </r>
  <r>
    <x v="1404"/>
    <x v="26"/>
    <x v="1450"/>
    <n v="2"/>
    <x v="378"/>
  </r>
  <r>
    <x v="1405"/>
    <x v="27"/>
    <x v="1451"/>
    <n v="3"/>
    <x v="378"/>
  </r>
  <r>
    <x v="1405"/>
    <x v="27"/>
    <x v="1451"/>
    <n v="3"/>
    <x v="378"/>
  </r>
  <r>
    <x v="1405"/>
    <x v="27"/>
    <x v="1451"/>
    <n v="2"/>
    <x v="378"/>
  </r>
  <r>
    <x v="1406"/>
    <x v="30"/>
    <x v="1452"/>
    <n v="3"/>
    <x v="379"/>
  </r>
  <r>
    <x v="1407"/>
    <x v="30"/>
    <x v="1453"/>
    <n v="25"/>
    <x v="379"/>
  </r>
  <r>
    <x v="1408"/>
    <x v="8"/>
    <x v="1454"/>
    <n v="48"/>
    <x v="379"/>
  </r>
  <r>
    <x v="1409"/>
    <x v="8"/>
    <x v="1454"/>
    <n v="22"/>
    <x v="379"/>
  </r>
  <r>
    <x v="1407"/>
    <x v="30"/>
    <x v="1453"/>
    <n v="2"/>
    <x v="379"/>
  </r>
  <r>
    <x v="1410"/>
    <x v="17"/>
    <x v="1455"/>
    <n v="4"/>
    <x v="380"/>
  </r>
  <r>
    <x v="1410"/>
    <x v="17"/>
    <x v="1455"/>
    <m/>
    <x v="380"/>
  </r>
  <r>
    <x v="1411"/>
    <x v="6"/>
    <x v="1456"/>
    <n v="3"/>
    <x v="381"/>
  </r>
  <r>
    <x v="1412"/>
    <x v="27"/>
    <x v="1457"/>
    <n v="14"/>
    <x v="381"/>
  </r>
  <r>
    <x v="1413"/>
    <x v="27"/>
    <x v="1458"/>
    <n v="16"/>
    <x v="381"/>
  </r>
  <r>
    <x v="1411"/>
    <x v="6"/>
    <x v="1459"/>
    <n v="3"/>
    <x v="381"/>
  </r>
  <r>
    <x v="1414"/>
    <x v="27"/>
    <x v="1460"/>
    <n v="6"/>
    <x v="381"/>
  </r>
  <r>
    <x v="1415"/>
    <x v="27"/>
    <x v="1461"/>
    <n v="2"/>
    <x v="381"/>
  </r>
  <r>
    <x v="1416"/>
    <x v="6"/>
    <x v="1462"/>
    <n v="2"/>
    <x v="381"/>
  </r>
  <r>
    <x v="1411"/>
    <x v="6"/>
    <x v="1456"/>
    <n v="14"/>
    <x v="381"/>
  </r>
  <r>
    <x v="1416"/>
    <x v="6"/>
    <x v="1462"/>
    <n v="1"/>
    <x v="381"/>
  </r>
  <r>
    <x v="1415"/>
    <x v="27"/>
    <x v="1463"/>
    <m/>
    <x v="381"/>
  </r>
  <r>
    <x v="1417"/>
    <x v="6"/>
    <x v="1464"/>
    <n v="20"/>
    <x v="381"/>
  </r>
  <r>
    <x v="1417"/>
    <x v="6"/>
    <x v="1464"/>
    <n v="48"/>
    <x v="381"/>
  </r>
  <r>
    <x v="1415"/>
    <x v="27"/>
    <x v="1465"/>
    <n v="2"/>
    <x v="381"/>
  </r>
  <r>
    <x v="1417"/>
    <x v="6"/>
    <x v="1464"/>
    <n v="52"/>
    <x v="381"/>
  </r>
  <r>
    <x v="1417"/>
    <x v="6"/>
    <x v="1464"/>
    <n v="12"/>
    <x v="381"/>
  </r>
  <r>
    <x v="1417"/>
    <x v="6"/>
    <x v="1464"/>
    <n v="1"/>
    <x v="381"/>
  </r>
  <r>
    <x v="1418"/>
    <x v="30"/>
    <x v="1466"/>
    <n v="5"/>
    <x v="382"/>
  </r>
  <r>
    <x v="1419"/>
    <x v="30"/>
    <x v="1467"/>
    <n v="6"/>
    <x v="382"/>
  </r>
  <r>
    <x v="1420"/>
    <x v="12"/>
    <x v="1468"/>
    <n v="35"/>
    <x v="383"/>
  </r>
  <r>
    <x v="1420"/>
    <x v="12"/>
    <x v="1468"/>
    <n v="14"/>
    <x v="383"/>
  </r>
  <r>
    <x v="1421"/>
    <x v="12"/>
    <x v="1469"/>
    <n v="6"/>
    <x v="383"/>
  </r>
  <r>
    <x v="1420"/>
    <x v="12"/>
    <x v="1468"/>
    <n v="5"/>
    <x v="383"/>
  </r>
  <r>
    <x v="1205"/>
    <x v="12"/>
    <x v="1470"/>
    <n v="4"/>
    <x v="383"/>
  </r>
  <r>
    <x v="1422"/>
    <x v="12"/>
    <x v="1471"/>
    <n v="6"/>
    <x v="383"/>
  </r>
  <r>
    <x v="1421"/>
    <x v="12"/>
    <x v="1469"/>
    <n v="6"/>
    <x v="383"/>
  </r>
  <r>
    <x v="1423"/>
    <x v="12"/>
    <x v="1472"/>
    <n v="20"/>
    <x v="383"/>
  </r>
  <r>
    <x v="1424"/>
    <x v="44"/>
    <x v="1473"/>
    <n v="2"/>
    <x v="384"/>
  </r>
  <r>
    <x v="1424"/>
    <x v="44"/>
    <x v="1473"/>
    <n v="18"/>
    <x v="384"/>
  </r>
  <r>
    <x v="1425"/>
    <x v="44"/>
    <x v="1474"/>
    <n v="2"/>
    <x v="384"/>
  </r>
  <r>
    <x v="1426"/>
    <x v="44"/>
    <x v="1475"/>
    <n v="1"/>
    <x v="384"/>
  </r>
  <r>
    <x v="1427"/>
    <x v="44"/>
    <x v="1476"/>
    <n v="7"/>
    <x v="384"/>
  </r>
  <r>
    <x v="1428"/>
    <x v="44"/>
    <x v="1477"/>
    <n v="6"/>
    <x v="384"/>
  </r>
  <r>
    <x v="1425"/>
    <x v="44"/>
    <x v="1474"/>
    <n v="8"/>
    <x v="384"/>
  </r>
  <r>
    <x v="1429"/>
    <x v="44"/>
    <x v="1478"/>
    <n v="2"/>
    <x v="384"/>
  </r>
  <r>
    <x v="1425"/>
    <x v="44"/>
    <x v="1474"/>
    <n v="10"/>
    <x v="384"/>
  </r>
  <r>
    <x v="1428"/>
    <x v="44"/>
    <x v="1477"/>
    <n v="4"/>
    <x v="384"/>
  </r>
  <r>
    <x v="1428"/>
    <x v="44"/>
    <x v="1477"/>
    <n v="4"/>
    <x v="384"/>
  </r>
  <r>
    <x v="1428"/>
    <x v="44"/>
    <x v="1477"/>
    <n v="4"/>
    <x v="384"/>
  </r>
  <r>
    <x v="1426"/>
    <x v="44"/>
    <x v="1475"/>
    <n v="1"/>
    <x v="384"/>
  </r>
  <r>
    <x v="1430"/>
    <x v="44"/>
    <x v="1473"/>
    <n v="16"/>
    <x v="384"/>
  </r>
  <r>
    <x v="1431"/>
    <x v="44"/>
    <x v="1473"/>
    <n v="2"/>
    <x v="384"/>
  </r>
  <r>
    <x v="1432"/>
    <x v="26"/>
    <x v="1479"/>
    <n v="3"/>
    <x v="385"/>
  </r>
  <r>
    <x v="1433"/>
    <x v="26"/>
    <x v="1480"/>
    <n v="11"/>
    <x v="385"/>
  </r>
  <r>
    <x v="1433"/>
    <x v="26"/>
    <x v="1480"/>
    <n v="13"/>
    <x v="385"/>
  </r>
  <r>
    <x v="1434"/>
    <x v="26"/>
    <x v="1480"/>
    <n v="2"/>
    <x v="385"/>
  </r>
  <r>
    <x v="1433"/>
    <x v="26"/>
    <x v="1480"/>
    <n v="9"/>
    <x v="385"/>
  </r>
  <r>
    <x v="1433"/>
    <x v="26"/>
    <x v="1480"/>
    <n v="89"/>
    <x v="385"/>
  </r>
  <r>
    <x v="1435"/>
    <x v="27"/>
    <x v="1481"/>
    <n v="8"/>
    <x v="385"/>
  </r>
  <r>
    <x v="1435"/>
    <x v="27"/>
    <x v="1481"/>
    <n v="22"/>
    <x v="385"/>
  </r>
  <r>
    <x v="1435"/>
    <x v="27"/>
    <x v="1481"/>
    <n v="3"/>
    <x v="385"/>
  </r>
  <r>
    <x v="1432"/>
    <x v="26"/>
    <x v="1479"/>
    <n v="3"/>
    <x v="385"/>
  </r>
  <r>
    <x v="1435"/>
    <x v="27"/>
    <x v="1481"/>
    <m/>
    <x v="385"/>
  </r>
  <r>
    <x v="1433"/>
    <x v="26"/>
    <x v="1480"/>
    <n v="16"/>
    <x v="385"/>
  </r>
  <r>
    <x v="1436"/>
    <x v="1"/>
    <x v="1482"/>
    <n v="2"/>
    <x v="386"/>
  </r>
  <r>
    <x v="1437"/>
    <x v="1"/>
    <x v="1483"/>
    <n v="1"/>
    <x v="386"/>
  </r>
  <r>
    <x v="1436"/>
    <x v="1"/>
    <x v="1482"/>
    <n v="2"/>
    <x v="386"/>
  </r>
  <r>
    <x v="1436"/>
    <x v="1"/>
    <x v="1482"/>
    <n v="6"/>
    <x v="386"/>
  </r>
  <r>
    <x v="1437"/>
    <x v="1"/>
    <x v="1483"/>
    <n v="1"/>
    <x v="386"/>
  </r>
  <r>
    <x v="1436"/>
    <x v="1"/>
    <x v="1482"/>
    <n v="10"/>
    <x v="386"/>
  </r>
  <r>
    <x v="1438"/>
    <x v="1"/>
    <x v="1484"/>
    <n v="28"/>
    <x v="386"/>
  </r>
  <r>
    <x v="1436"/>
    <x v="1"/>
    <x v="1482"/>
    <n v="6"/>
    <x v="386"/>
  </r>
  <r>
    <x v="1436"/>
    <x v="1"/>
    <x v="1482"/>
    <n v="15"/>
    <x v="386"/>
  </r>
  <r>
    <x v="1436"/>
    <x v="1"/>
    <x v="1482"/>
    <n v="23"/>
    <x v="386"/>
  </r>
  <r>
    <x v="1437"/>
    <x v="1"/>
    <x v="1483"/>
    <n v="2"/>
    <x v="386"/>
  </r>
  <r>
    <x v="1438"/>
    <x v="1"/>
    <x v="1484"/>
    <m/>
    <x v="386"/>
  </r>
  <r>
    <x v="1436"/>
    <x v="1"/>
    <x v="1482"/>
    <n v="12"/>
    <x v="386"/>
  </r>
  <r>
    <x v="1439"/>
    <x v="1"/>
    <x v="1485"/>
    <n v="5"/>
    <x v="386"/>
  </r>
  <r>
    <x v="1436"/>
    <x v="1"/>
    <x v="1482"/>
    <n v="3"/>
    <x v="386"/>
  </r>
  <r>
    <x v="1439"/>
    <x v="1"/>
    <x v="1485"/>
    <n v="3"/>
    <x v="386"/>
  </r>
  <r>
    <x v="1436"/>
    <x v="1"/>
    <x v="1482"/>
    <n v="10"/>
    <x v="386"/>
  </r>
  <r>
    <x v="1439"/>
    <x v="1"/>
    <x v="1485"/>
    <n v="2"/>
    <x v="386"/>
  </r>
  <r>
    <x v="1438"/>
    <x v="1"/>
    <x v="1484"/>
    <n v="4"/>
    <x v="386"/>
  </r>
  <r>
    <x v="1440"/>
    <x v="33"/>
    <x v="1486"/>
    <n v="3"/>
    <x v="386"/>
  </r>
  <r>
    <x v="1441"/>
    <x v="30"/>
    <x v="1487"/>
    <n v="1"/>
    <x v="387"/>
  </r>
  <r>
    <x v="1442"/>
    <x v="36"/>
    <x v="1488"/>
    <n v="4"/>
    <x v="388"/>
  </r>
  <r>
    <x v="1442"/>
    <x v="36"/>
    <x v="1488"/>
    <n v="2"/>
    <x v="388"/>
  </r>
  <r>
    <x v="427"/>
    <x v="36"/>
    <x v="1489"/>
    <n v="2"/>
    <x v="388"/>
  </r>
  <r>
    <x v="1443"/>
    <x v="22"/>
    <x v="1490"/>
    <n v="30"/>
    <x v="389"/>
  </r>
  <r>
    <x v="1444"/>
    <x v="23"/>
    <x v="1491"/>
    <n v="7"/>
    <x v="389"/>
  </r>
  <r>
    <x v="1444"/>
    <x v="23"/>
    <x v="1491"/>
    <n v="2"/>
    <x v="389"/>
  </r>
  <r>
    <x v="1444"/>
    <x v="23"/>
    <x v="1491"/>
    <n v="6"/>
    <x v="389"/>
  </r>
  <r>
    <x v="1444"/>
    <x v="23"/>
    <x v="1491"/>
    <n v="12"/>
    <x v="389"/>
  </r>
  <r>
    <x v="1444"/>
    <x v="23"/>
    <x v="1491"/>
    <n v="10"/>
    <x v="389"/>
  </r>
  <r>
    <x v="1445"/>
    <x v="23"/>
    <x v="1492"/>
    <n v="2"/>
    <x v="389"/>
  </r>
  <r>
    <x v="1444"/>
    <x v="23"/>
    <x v="1491"/>
    <n v="6"/>
    <x v="389"/>
  </r>
  <r>
    <x v="1445"/>
    <x v="23"/>
    <x v="1492"/>
    <n v="22"/>
    <x v="389"/>
  </r>
  <r>
    <x v="1444"/>
    <x v="23"/>
    <x v="1491"/>
    <n v="16"/>
    <x v="389"/>
  </r>
  <r>
    <x v="1444"/>
    <x v="23"/>
    <x v="1491"/>
    <n v="11"/>
    <x v="389"/>
  </r>
  <r>
    <x v="1444"/>
    <x v="23"/>
    <x v="1491"/>
    <n v="19"/>
    <x v="389"/>
  </r>
  <r>
    <x v="1444"/>
    <x v="23"/>
    <x v="1491"/>
    <m/>
    <x v="389"/>
  </r>
  <r>
    <x v="1444"/>
    <x v="23"/>
    <x v="1491"/>
    <n v="14"/>
    <x v="389"/>
  </r>
  <r>
    <x v="1443"/>
    <x v="22"/>
    <x v="1490"/>
    <n v="10"/>
    <x v="389"/>
  </r>
  <r>
    <x v="1446"/>
    <x v="9"/>
    <x v="1493"/>
    <n v="2"/>
    <x v="390"/>
  </r>
  <r>
    <x v="1447"/>
    <x v="9"/>
    <x v="1494"/>
    <n v="4"/>
    <x v="390"/>
  </r>
  <r>
    <x v="1447"/>
    <x v="9"/>
    <x v="1494"/>
    <n v="2"/>
    <x v="390"/>
  </r>
  <r>
    <x v="1448"/>
    <x v="9"/>
    <x v="1495"/>
    <n v="2"/>
    <x v="390"/>
  </r>
  <r>
    <x v="1449"/>
    <x v="9"/>
    <x v="1496"/>
    <n v="1"/>
    <x v="390"/>
  </r>
  <r>
    <x v="1450"/>
    <x v="9"/>
    <x v="1497"/>
    <n v="3"/>
    <x v="390"/>
  </r>
  <r>
    <x v="1451"/>
    <x v="9"/>
    <x v="1498"/>
    <n v="3"/>
    <x v="390"/>
  </r>
  <r>
    <x v="1448"/>
    <x v="9"/>
    <x v="1495"/>
    <n v="9"/>
    <x v="390"/>
  </r>
  <r>
    <x v="1447"/>
    <x v="9"/>
    <x v="1494"/>
    <n v="1"/>
    <x v="390"/>
  </r>
  <r>
    <x v="1448"/>
    <x v="9"/>
    <x v="1495"/>
    <n v="5"/>
    <x v="390"/>
  </r>
  <r>
    <x v="1446"/>
    <x v="9"/>
    <x v="1493"/>
    <n v="2"/>
    <x v="390"/>
  </r>
  <r>
    <x v="1447"/>
    <x v="9"/>
    <x v="1494"/>
    <n v="2"/>
    <x v="390"/>
  </r>
  <r>
    <x v="1448"/>
    <x v="9"/>
    <x v="1495"/>
    <n v="4"/>
    <x v="390"/>
  </r>
  <r>
    <x v="1449"/>
    <x v="9"/>
    <x v="1496"/>
    <n v="4"/>
    <x v="390"/>
  </r>
  <r>
    <x v="1452"/>
    <x v="9"/>
    <x v="1498"/>
    <n v="3"/>
    <x v="390"/>
  </r>
  <r>
    <x v="1448"/>
    <x v="9"/>
    <x v="1495"/>
    <n v="2"/>
    <x v="390"/>
  </r>
  <r>
    <x v="1447"/>
    <x v="9"/>
    <x v="1494"/>
    <n v="5"/>
    <x v="390"/>
  </r>
  <r>
    <x v="1449"/>
    <x v="9"/>
    <x v="1496"/>
    <n v="5"/>
    <x v="390"/>
  </r>
  <r>
    <x v="1453"/>
    <x v="9"/>
    <x v="1495"/>
    <n v="1"/>
    <x v="390"/>
  </r>
  <r>
    <x v="1447"/>
    <x v="9"/>
    <x v="1494"/>
    <n v="4"/>
    <x v="390"/>
  </r>
  <r>
    <x v="1450"/>
    <x v="9"/>
    <x v="1497"/>
    <n v="3"/>
    <x v="390"/>
  </r>
  <r>
    <x v="1451"/>
    <x v="9"/>
    <x v="1498"/>
    <n v="2"/>
    <x v="390"/>
  </r>
  <r>
    <x v="1450"/>
    <x v="9"/>
    <x v="1497"/>
    <n v="2"/>
    <x v="390"/>
  </r>
  <r>
    <x v="1450"/>
    <x v="9"/>
    <x v="1497"/>
    <n v="2"/>
    <x v="390"/>
  </r>
  <r>
    <x v="1454"/>
    <x v="27"/>
    <x v="1499"/>
    <n v="4"/>
    <x v="391"/>
  </r>
  <r>
    <x v="1454"/>
    <x v="27"/>
    <x v="1499"/>
    <n v="1"/>
    <x v="391"/>
  </r>
  <r>
    <x v="1455"/>
    <x v="27"/>
    <x v="1500"/>
    <n v="3"/>
    <x v="391"/>
  </r>
  <r>
    <x v="1454"/>
    <x v="27"/>
    <x v="1499"/>
    <n v="1"/>
    <x v="391"/>
  </r>
  <r>
    <x v="1456"/>
    <x v="27"/>
    <x v="1501"/>
    <n v="2"/>
    <x v="391"/>
  </r>
  <r>
    <x v="1455"/>
    <x v="27"/>
    <x v="1500"/>
    <n v="1"/>
    <x v="391"/>
  </r>
  <r>
    <x v="787"/>
    <x v="3"/>
    <x v="1502"/>
    <n v="4"/>
    <x v="392"/>
  </r>
  <r>
    <x v="1457"/>
    <x v="10"/>
    <x v="1503"/>
    <n v="12"/>
    <x v="392"/>
  </r>
  <r>
    <x v="1457"/>
    <x v="10"/>
    <x v="1503"/>
    <n v="4"/>
    <x v="392"/>
  </r>
  <r>
    <x v="1458"/>
    <x v="18"/>
    <x v="1504"/>
    <n v="22"/>
    <x v="392"/>
  </r>
  <r>
    <x v="1458"/>
    <x v="18"/>
    <x v="1504"/>
    <n v="36"/>
    <x v="392"/>
  </r>
  <r>
    <x v="640"/>
    <x v="3"/>
    <x v="1505"/>
    <n v="5"/>
    <x v="392"/>
  </r>
  <r>
    <x v="640"/>
    <x v="3"/>
    <x v="1505"/>
    <n v="10"/>
    <x v="392"/>
  </r>
  <r>
    <x v="1458"/>
    <x v="18"/>
    <x v="1504"/>
    <n v="4"/>
    <x v="392"/>
  </r>
  <r>
    <x v="1458"/>
    <x v="18"/>
    <x v="1504"/>
    <n v="9"/>
    <x v="392"/>
  </r>
  <r>
    <x v="787"/>
    <x v="3"/>
    <x v="1502"/>
    <n v="2"/>
    <x v="392"/>
  </r>
  <r>
    <x v="1458"/>
    <x v="18"/>
    <x v="1504"/>
    <n v="22"/>
    <x v="392"/>
  </r>
  <r>
    <x v="1459"/>
    <x v="18"/>
    <x v="1506"/>
    <n v="1"/>
    <x v="392"/>
  </r>
  <r>
    <x v="1460"/>
    <x v="18"/>
    <x v="1506"/>
    <n v="2"/>
    <x v="392"/>
  </r>
  <r>
    <x v="1461"/>
    <x v="18"/>
    <x v="1507"/>
    <n v="5"/>
    <x v="392"/>
  </r>
  <r>
    <x v="1458"/>
    <x v="18"/>
    <x v="1504"/>
    <n v="14"/>
    <x v="392"/>
  </r>
  <r>
    <x v="1462"/>
    <x v="18"/>
    <x v="1504"/>
    <n v="4"/>
    <x v="392"/>
  </r>
  <r>
    <x v="281"/>
    <x v="10"/>
    <x v="1508"/>
    <n v="12"/>
    <x v="392"/>
  </r>
  <r>
    <x v="1463"/>
    <x v="18"/>
    <x v="1509"/>
    <n v="6"/>
    <x v="392"/>
  </r>
  <r>
    <x v="1459"/>
    <x v="18"/>
    <x v="1506"/>
    <m/>
    <x v="392"/>
  </r>
  <r>
    <x v="1464"/>
    <x v="3"/>
    <x v="1510"/>
    <n v="3"/>
    <x v="392"/>
  </r>
  <r>
    <x v="640"/>
    <x v="3"/>
    <x v="1505"/>
    <n v="4"/>
    <x v="392"/>
  </r>
  <r>
    <x v="117"/>
    <x v="18"/>
    <x v="1511"/>
    <n v="4"/>
    <x v="392"/>
  </r>
  <r>
    <x v="1465"/>
    <x v="18"/>
    <x v="1512"/>
    <n v="4"/>
    <x v="392"/>
  </r>
  <r>
    <x v="1457"/>
    <x v="10"/>
    <x v="1503"/>
    <n v="12"/>
    <x v="392"/>
  </r>
  <r>
    <x v="1463"/>
    <x v="18"/>
    <x v="1509"/>
    <n v="3"/>
    <x v="392"/>
  </r>
  <r>
    <x v="1458"/>
    <x v="18"/>
    <x v="1504"/>
    <n v="5"/>
    <x v="392"/>
  </r>
  <r>
    <x v="1460"/>
    <x v="18"/>
    <x v="1506"/>
    <n v="2"/>
    <x v="392"/>
  </r>
  <r>
    <x v="787"/>
    <x v="3"/>
    <x v="1502"/>
    <m/>
    <x v="392"/>
  </r>
  <r>
    <x v="1466"/>
    <x v="18"/>
    <x v="1513"/>
    <n v="40"/>
    <x v="392"/>
  </r>
  <r>
    <x v="1466"/>
    <x v="18"/>
    <x v="1513"/>
    <n v="15"/>
    <x v="392"/>
  </r>
  <r>
    <x v="1467"/>
    <x v="18"/>
    <x v="1514"/>
    <n v="6"/>
    <x v="392"/>
  </r>
  <r>
    <x v="1458"/>
    <x v="18"/>
    <x v="1504"/>
    <n v="2"/>
    <x v="392"/>
  </r>
  <r>
    <x v="1458"/>
    <x v="18"/>
    <x v="1504"/>
    <n v="17"/>
    <x v="392"/>
  </r>
  <r>
    <x v="1458"/>
    <x v="18"/>
    <x v="1504"/>
    <n v="13"/>
    <x v="392"/>
  </r>
  <r>
    <x v="787"/>
    <x v="3"/>
    <x v="1502"/>
    <n v="4"/>
    <x v="392"/>
  </r>
  <r>
    <x v="1468"/>
    <x v="33"/>
    <x v="1515"/>
    <n v="2"/>
    <x v="393"/>
  </r>
  <r>
    <x v="1468"/>
    <x v="33"/>
    <x v="1515"/>
    <n v="1"/>
    <x v="393"/>
  </r>
  <r>
    <x v="1469"/>
    <x v="15"/>
    <x v="1516"/>
    <n v="3"/>
    <x v="393"/>
  </r>
  <r>
    <x v="1470"/>
    <x v="15"/>
    <x v="1517"/>
    <n v="2"/>
    <x v="393"/>
  </r>
  <r>
    <x v="1471"/>
    <x v="18"/>
    <x v="1518"/>
    <n v="17"/>
    <x v="394"/>
  </r>
  <r>
    <x v="1472"/>
    <x v="18"/>
    <x v="1519"/>
    <n v="9"/>
    <x v="394"/>
  </r>
  <r>
    <x v="1473"/>
    <x v="44"/>
    <x v="1520"/>
    <n v="5"/>
    <x v="395"/>
  </r>
  <r>
    <x v="1473"/>
    <x v="44"/>
    <x v="1520"/>
    <n v="4"/>
    <x v="395"/>
  </r>
  <r>
    <x v="1474"/>
    <x v="0"/>
    <x v="1521"/>
    <n v="5"/>
    <x v="396"/>
  </r>
  <r>
    <x v="1475"/>
    <x v="0"/>
    <x v="1522"/>
    <n v="8"/>
    <x v="396"/>
  </r>
  <r>
    <x v="1476"/>
    <x v="0"/>
    <x v="1523"/>
    <n v="2"/>
    <x v="396"/>
  </r>
  <r>
    <x v="1474"/>
    <x v="0"/>
    <x v="1521"/>
    <n v="6"/>
    <x v="396"/>
  </r>
  <r>
    <x v="1474"/>
    <x v="0"/>
    <x v="1521"/>
    <n v="6"/>
    <x v="396"/>
  </r>
  <r>
    <x v="1475"/>
    <x v="0"/>
    <x v="1521"/>
    <n v="4"/>
    <x v="396"/>
  </r>
  <r>
    <x v="1475"/>
    <x v="0"/>
    <x v="1521"/>
    <n v="3"/>
    <x v="396"/>
  </r>
  <r>
    <x v="1475"/>
    <x v="0"/>
    <x v="1522"/>
    <n v="11"/>
    <x v="396"/>
  </r>
  <r>
    <x v="1475"/>
    <x v="0"/>
    <x v="1522"/>
    <n v="6"/>
    <x v="396"/>
  </r>
  <r>
    <x v="1475"/>
    <x v="0"/>
    <x v="1522"/>
    <n v="6"/>
    <x v="396"/>
  </r>
  <r>
    <x v="1475"/>
    <x v="0"/>
    <x v="1522"/>
    <n v="7"/>
    <x v="396"/>
  </r>
  <r>
    <x v="1475"/>
    <x v="0"/>
    <x v="1522"/>
    <n v="3"/>
    <x v="396"/>
  </r>
  <r>
    <x v="1474"/>
    <x v="0"/>
    <x v="1521"/>
    <n v="6"/>
    <x v="396"/>
  </r>
  <r>
    <x v="1475"/>
    <x v="0"/>
    <x v="1522"/>
    <n v="31"/>
    <x v="396"/>
  </r>
  <r>
    <x v="1475"/>
    <x v="0"/>
    <x v="1522"/>
    <n v="2"/>
    <x v="396"/>
  </r>
  <r>
    <x v="1475"/>
    <x v="0"/>
    <x v="1522"/>
    <n v="7"/>
    <x v="396"/>
  </r>
  <r>
    <x v="1475"/>
    <x v="0"/>
    <x v="1522"/>
    <n v="14"/>
    <x v="396"/>
  </r>
  <r>
    <x v="1474"/>
    <x v="0"/>
    <x v="1521"/>
    <n v="4"/>
    <x v="396"/>
  </r>
  <r>
    <x v="1474"/>
    <x v="0"/>
    <x v="1521"/>
    <n v="4"/>
    <x v="396"/>
  </r>
  <r>
    <x v="1475"/>
    <x v="0"/>
    <x v="1522"/>
    <n v="10"/>
    <x v="396"/>
  </r>
  <r>
    <x v="1475"/>
    <x v="0"/>
    <x v="1522"/>
    <n v="8"/>
    <x v="396"/>
  </r>
  <r>
    <x v="1475"/>
    <x v="0"/>
    <x v="1522"/>
    <n v="7"/>
    <x v="396"/>
  </r>
  <r>
    <x v="1475"/>
    <x v="0"/>
    <x v="1522"/>
    <n v="8"/>
    <x v="396"/>
  </r>
  <r>
    <x v="1477"/>
    <x v="0"/>
    <x v="1524"/>
    <n v="11"/>
    <x v="396"/>
  </r>
  <r>
    <x v="1476"/>
    <x v="0"/>
    <x v="1523"/>
    <n v="4"/>
    <x v="396"/>
  </r>
  <r>
    <x v="1474"/>
    <x v="0"/>
    <x v="1521"/>
    <n v="2"/>
    <x v="396"/>
  </r>
  <r>
    <x v="1475"/>
    <x v="0"/>
    <x v="1522"/>
    <n v="6"/>
    <x v="396"/>
  </r>
  <r>
    <x v="1475"/>
    <x v="0"/>
    <x v="1522"/>
    <n v="4"/>
    <x v="396"/>
  </r>
  <r>
    <x v="1475"/>
    <x v="0"/>
    <x v="1522"/>
    <n v="2"/>
    <x v="396"/>
  </r>
  <r>
    <x v="1475"/>
    <x v="0"/>
    <x v="1522"/>
    <n v="5"/>
    <x v="396"/>
  </r>
  <r>
    <x v="1478"/>
    <x v="0"/>
    <x v="1525"/>
    <n v="2"/>
    <x v="396"/>
  </r>
  <r>
    <x v="1474"/>
    <x v="0"/>
    <x v="1521"/>
    <n v="2"/>
    <x v="396"/>
  </r>
  <r>
    <x v="1475"/>
    <x v="0"/>
    <x v="1522"/>
    <n v="1"/>
    <x v="396"/>
  </r>
  <r>
    <x v="1474"/>
    <x v="0"/>
    <x v="1521"/>
    <n v="1"/>
    <x v="396"/>
  </r>
  <r>
    <x v="1475"/>
    <x v="0"/>
    <x v="1522"/>
    <n v="4"/>
    <x v="396"/>
  </r>
  <r>
    <x v="1474"/>
    <x v="0"/>
    <x v="1521"/>
    <n v="5"/>
    <x v="396"/>
  </r>
  <r>
    <x v="1474"/>
    <x v="0"/>
    <x v="1521"/>
    <n v="2"/>
    <x v="396"/>
  </r>
  <r>
    <x v="1474"/>
    <x v="0"/>
    <x v="1521"/>
    <n v="10"/>
    <x v="396"/>
  </r>
  <r>
    <x v="1474"/>
    <x v="0"/>
    <x v="1521"/>
    <n v="2"/>
    <x v="396"/>
  </r>
  <r>
    <x v="1475"/>
    <x v="0"/>
    <x v="1522"/>
    <n v="2"/>
    <x v="396"/>
  </r>
  <r>
    <x v="1474"/>
    <x v="0"/>
    <x v="1521"/>
    <n v="1"/>
    <x v="396"/>
  </r>
  <r>
    <x v="1475"/>
    <x v="0"/>
    <x v="1522"/>
    <n v="2"/>
    <x v="396"/>
  </r>
  <r>
    <x v="1474"/>
    <x v="0"/>
    <x v="1521"/>
    <n v="9"/>
    <x v="396"/>
  </r>
  <r>
    <x v="1478"/>
    <x v="0"/>
    <x v="1525"/>
    <n v="12"/>
    <x v="396"/>
  </r>
  <r>
    <x v="1474"/>
    <x v="0"/>
    <x v="1521"/>
    <n v="8"/>
    <x v="396"/>
  </r>
  <r>
    <x v="1475"/>
    <x v="0"/>
    <x v="1522"/>
    <n v="5"/>
    <x v="396"/>
  </r>
  <r>
    <x v="1474"/>
    <x v="0"/>
    <x v="1521"/>
    <n v="17"/>
    <x v="396"/>
  </r>
  <r>
    <x v="1474"/>
    <x v="0"/>
    <x v="1521"/>
    <n v="24"/>
    <x v="396"/>
  </r>
  <r>
    <x v="1475"/>
    <x v="0"/>
    <x v="1522"/>
    <n v="13"/>
    <x v="396"/>
  </r>
  <r>
    <x v="1475"/>
    <x v="0"/>
    <x v="1522"/>
    <n v="5"/>
    <x v="396"/>
  </r>
  <r>
    <x v="1474"/>
    <x v="0"/>
    <x v="1521"/>
    <n v="2"/>
    <x v="396"/>
  </r>
  <r>
    <x v="1474"/>
    <x v="0"/>
    <x v="1521"/>
    <n v="10"/>
    <x v="396"/>
  </r>
  <r>
    <x v="1475"/>
    <x v="0"/>
    <x v="1522"/>
    <n v="5"/>
    <x v="396"/>
  </r>
  <r>
    <x v="1474"/>
    <x v="0"/>
    <x v="1521"/>
    <n v="1"/>
    <x v="396"/>
  </r>
  <r>
    <x v="1474"/>
    <x v="0"/>
    <x v="1521"/>
    <n v="8"/>
    <x v="396"/>
  </r>
  <r>
    <x v="1474"/>
    <x v="0"/>
    <x v="1521"/>
    <n v="2"/>
    <x v="396"/>
  </r>
  <r>
    <x v="1474"/>
    <x v="0"/>
    <x v="1521"/>
    <n v="9"/>
    <x v="396"/>
  </r>
  <r>
    <x v="1479"/>
    <x v="30"/>
    <x v="1526"/>
    <n v="20"/>
    <x v="397"/>
  </r>
  <r>
    <x v="230"/>
    <x v="10"/>
    <x v="1527"/>
    <n v="2"/>
    <x v="398"/>
  </r>
  <r>
    <x v="1480"/>
    <x v="32"/>
    <x v="1528"/>
    <n v="1"/>
    <x v="399"/>
  </r>
  <r>
    <x v="1481"/>
    <x v="32"/>
    <x v="1529"/>
    <n v="5"/>
    <x v="399"/>
  </r>
  <r>
    <x v="1482"/>
    <x v="37"/>
    <x v="1530"/>
    <n v="2"/>
    <x v="400"/>
  </r>
  <r>
    <x v="1483"/>
    <x v="37"/>
    <x v="1530"/>
    <n v="1"/>
    <x v="400"/>
  </r>
  <r>
    <x v="1482"/>
    <x v="37"/>
    <x v="1530"/>
    <n v="3"/>
    <x v="400"/>
  </r>
  <r>
    <x v="1484"/>
    <x v="37"/>
    <x v="1531"/>
    <n v="2"/>
    <x v="400"/>
  </r>
  <r>
    <x v="1485"/>
    <x v="27"/>
    <x v="1532"/>
    <n v="5"/>
    <x v="401"/>
  </r>
  <r>
    <x v="1486"/>
    <x v="27"/>
    <x v="1533"/>
    <n v="5"/>
    <x v="401"/>
  </r>
  <r>
    <x v="1486"/>
    <x v="27"/>
    <x v="1533"/>
    <n v="2"/>
    <x v="401"/>
  </r>
  <r>
    <x v="1485"/>
    <x v="27"/>
    <x v="1532"/>
    <n v="5"/>
    <x v="401"/>
  </r>
  <r>
    <x v="663"/>
    <x v="27"/>
    <x v="1534"/>
    <n v="4"/>
    <x v="401"/>
  </r>
  <r>
    <x v="1487"/>
    <x v="27"/>
    <x v="1535"/>
    <n v="4"/>
    <x v="401"/>
  </r>
  <r>
    <x v="1488"/>
    <x v="27"/>
    <x v="1536"/>
    <n v="1"/>
    <x v="402"/>
  </r>
  <r>
    <x v="996"/>
    <x v="30"/>
    <x v="1537"/>
    <n v="10"/>
    <x v="402"/>
  </r>
  <r>
    <x v="1489"/>
    <x v="14"/>
    <x v="1538"/>
    <n v="2"/>
    <x v="403"/>
  </r>
  <r>
    <x v="1490"/>
    <x v="14"/>
    <x v="1539"/>
    <n v="3"/>
    <x v="403"/>
  </r>
  <r>
    <x v="1491"/>
    <x v="14"/>
    <x v="1540"/>
    <n v="6"/>
    <x v="403"/>
  </r>
  <r>
    <x v="1492"/>
    <x v="14"/>
    <x v="1541"/>
    <n v="4"/>
    <x v="403"/>
  </r>
  <r>
    <x v="1493"/>
    <x v="14"/>
    <x v="1542"/>
    <n v="3"/>
    <x v="403"/>
  </r>
  <r>
    <x v="1494"/>
    <x v="14"/>
    <x v="1543"/>
    <n v="24"/>
    <x v="403"/>
  </r>
  <r>
    <x v="1495"/>
    <x v="32"/>
    <x v="1544"/>
    <n v="1"/>
    <x v="404"/>
  </r>
  <r>
    <x v="1496"/>
    <x v="32"/>
    <x v="1544"/>
    <n v="1"/>
    <x v="404"/>
  </r>
  <r>
    <x v="1497"/>
    <x v="32"/>
    <x v="1544"/>
    <n v="2"/>
    <x v="404"/>
  </r>
  <r>
    <x v="1498"/>
    <x v="32"/>
    <x v="1545"/>
    <n v="2"/>
    <x v="404"/>
  </r>
  <r>
    <x v="1497"/>
    <x v="32"/>
    <x v="1544"/>
    <n v="1"/>
    <x v="404"/>
  </r>
  <r>
    <x v="1499"/>
    <x v="32"/>
    <x v="1546"/>
    <n v="2"/>
    <x v="404"/>
  </r>
  <r>
    <x v="1499"/>
    <x v="32"/>
    <x v="1546"/>
    <n v="1"/>
    <x v="404"/>
  </r>
  <r>
    <x v="1497"/>
    <x v="32"/>
    <x v="1544"/>
    <n v="2"/>
    <x v="404"/>
  </r>
  <r>
    <x v="1500"/>
    <x v="31"/>
    <x v="1547"/>
    <n v="2"/>
    <x v="405"/>
  </r>
  <r>
    <x v="1195"/>
    <x v="31"/>
    <x v="1548"/>
    <n v="3"/>
    <x v="405"/>
  </r>
  <r>
    <x v="1501"/>
    <x v="20"/>
    <x v="1549"/>
    <n v="1"/>
    <x v="406"/>
  </r>
  <r>
    <x v="1502"/>
    <x v="20"/>
    <x v="1550"/>
    <n v="1"/>
    <x v="406"/>
  </r>
  <r>
    <x v="1501"/>
    <x v="20"/>
    <x v="1549"/>
    <n v="3"/>
    <x v="406"/>
  </r>
  <r>
    <x v="13"/>
    <x v="20"/>
    <x v="1551"/>
    <n v="6"/>
    <x v="406"/>
  </r>
  <r>
    <x v="1502"/>
    <x v="20"/>
    <x v="1550"/>
    <n v="3"/>
    <x v="406"/>
  </r>
  <r>
    <x v="1180"/>
    <x v="2"/>
    <x v="1552"/>
    <n v="7"/>
    <x v="407"/>
  </r>
  <r>
    <x v="1180"/>
    <x v="2"/>
    <x v="1553"/>
    <n v="6"/>
    <x v="407"/>
  </r>
  <r>
    <x v="1180"/>
    <x v="2"/>
    <x v="1554"/>
    <n v="7"/>
    <x v="407"/>
  </r>
  <r>
    <x v="1226"/>
    <x v="25"/>
    <x v="1554"/>
    <n v="8"/>
    <x v="407"/>
  </r>
  <r>
    <x v="1180"/>
    <x v="2"/>
    <x v="1555"/>
    <n v="10"/>
    <x v="407"/>
  </r>
  <r>
    <x v="1180"/>
    <x v="2"/>
    <x v="1554"/>
    <n v="2"/>
    <x v="407"/>
  </r>
  <r>
    <x v="1180"/>
    <x v="2"/>
    <x v="1552"/>
    <n v="7"/>
    <x v="407"/>
  </r>
  <r>
    <x v="1180"/>
    <x v="2"/>
    <x v="1554"/>
    <n v="1"/>
    <x v="407"/>
  </r>
  <r>
    <x v="1180"/>
    <x v="2"/>
    <x v="1556"/>
    <n v="4"/>
    <x v="407"/>
  </r>
  <r>
    <x v="1503"/>
    <x v="10"/>
    <x v="1557"/>
    <n v="4"/>
    <x v="407"/>
  </r>
  <r>
    <x v="1180"/>
    <x v="2"/>
    <x v="1554"/>
    <n v="2"/>
    <x v="407"/>
  </r>
  <r>
    <x v="1180"/>
    <x v="2"/>
    <x v="1558"/>
    <n v="2"/>
    <x v="407"/>
  </r>
  <r>
    <x v="1504"/>
    <x v="2"/>
    <x v="1555"/>
    <n v="6"/>
    <x v="407"/>
  </r>
  <r>
    <x v="1180"/>
    <x v="2"/>
    <x v="1553"/>
    <n v="4"/>
    <x v="407"/>
  </r>
  <r>
    <x v="1505"/>
    <x v="10"/>
    <x v="1557"/>
    <n v="4"/>
    <x v="407"/>
  </r>
  <r>
    <x v="1506"/>
    <x v="39"/>
    <x v="1559"/>
    <n v="3"/>
    <x v="407"/>
  </r>
  <r>
    <x v="1180"/>
    <x v="2"/>
    <x v="1560"/>
    <n v="7"/>
    <x v="407"/>
  </r>
  <r>
    <x v="1180"/>
    <x v="2"/>
    <x v="1555"/>
    <n v="8"/>
    <x v="407"/>
  </r>
  <r>
    <x v="1507"/>
    <x v="25"/>
    <x v="1561"/>
    <n v="15"/>
    <x v="407"/>
  </r>
  <r>
    <x v="1180"/>
    <x v="2"/>
    <x v="1554"/>
    <n v="81"/>
    <x v="407"/>
  </r>
  <r>
    <x v="1180"/>
    <x v="2"/>
    <x v="1552"/>
    <n v="2"/>
    <x v="407"/>
  </r>
  <r>
    <x v="1508"/>
    <x v="27"/>
    <x v="1562"/>
    <n v="4"/>
    <x v="407"/>
  </r>
  <r>
    <x v="1180"/>
    <x v="2"/>
    <x v="1554"/>
    <n v="20"/>
    <x v="407"/>
  </r>
  <r>
    <x v="148"/>
    <x v="22"/>
    <x v="1563"/>
    <n v="2"/>
    <x v="407"/>
  </r>
  <r>
    <x v="1180"/>
    <x v="2"/>
    <x v="1558"/>
    <n v="3"/>
    <x v="407"/>
  </r>
  <r>
    <x v="1509"/>
    <x v="3"/>
    <x v="1564"/>
    <n v="4"/>
    <x v="407"/>
  </r>
  <r>
    <x v="1180"/>
    <x v="2"/>
    <x v="1554"/>
    <n v="1"/>
    <x v="407"/>
  </r>
  <r>
    <x v="1508"/>
    <x v="27"/>
    <x v="1562"/>
    <n v="4"/>
    <x v="407"/>
  </r>
  <r>
    <x v="1510"/>
    <x v="8"/>
    <x v="1565"/>
    <n v="2"/>
    <x v="407"/>
  </r>
  <r>
    <x v="1180"/>
    <x v="2"/>
    <x v="1558"/>
    <m/>
    <x v="407"/>
  </r>
  <r>
    <x v="1180"/>
    <x v="2"/>
    <x v="1555"/>
    <n v="11"/>
    <x v="407"/>
  </r>
  <r>
    <x v="1180"/>
    <x v="2"/>
    <x v="1554"/>
    <n v="7"/>
    <x v="407"/>
  </r>
  <r>
    <x v="1180"/>
    <x v="2"/>
    <x v="1554"/>
    <n v="2"/>
    <x v="407"/>
  </r>
  <r>
    <x v="1511"/>
    <x v="10"/>
    <x v="1566"/>
    <n v="3"/>
    <x v="407"/>
  </r>
  <r>
    <x v="1180"/>
    <x v="2"/>
    <x v="1555"/>
    <n v="9"/>
    <x v="407"/>
  </r>
  <r>
    <x v="1180"/>
    <x v="2"/>
    <x v="1558"/>
    <m/>
    <x v="407"/>
  </r>
  <r>
    <x v="1512"/>
    <x v="8"/>
    <x v="1567"/>
    <n v="7"/>
    <x v="407"/>
  </r>
  <r>
    <x v="1180"/>
    <x v="2"/>
    <x v="1568"/>
    <n v="4"/>
    <x v="407"/>
  </r>
  <r>
    <x v="1126"/>
    <x v="30"/>
    <x v="1569"/>
    <n v="3"/>
    <x v="407"/>
  </r>
  <r>
    <x v="1513"/>
    <x v="27"/>
    <x v="1570"/>
    <n v="2"/>
    <x v="407"/>
  </r>
  <r>
    <x v="1180"/>
    <x v="2"/>
    <x v="1571"/>
    <n v="27"/>
    <x v="407"/>
  </r>
  <r>
    <x v="1180"/>
    <x v="2"/>
    <x v="1554"/>
    <n v="19"/>
    <x v="407"/>
  </r>
  <r>
    <x v="1180"/>
    <x v="2"/>
    <x v="1554"/>
    <n v="3"/>
    <x v="407"/>
  </r>
  <r>
    <x v="1180"/>
    <x v="2"/>
    <x v="1553"/>
    <n v="15"/>
    <x v="407"/>
  </r>
  <r>
    <x v="1180"/>
    <x v="2"/>
    <x v="1553"/>
    <n v="4"/>
    <x v="407"/>
  </r>
  <r>
    <x v="1180"/>
    <x v="2"/>
    <x v="1554"/>
    <n v="2"/>
    <x v="407"/>
  </r>
  <r>
    <x v="1514"/>
    <x v="27"/>
    <x v="1572"/>
    <n v="5"/>
    <x v="407"/>
  </r>
  <r>
    <x v="1180"/>
    <x v="2"/>
    <x v="1554"/>
    <n v="10"/>
    <x v="407"/>
  </r>
  <r>
    <x v="1515"/>
    <x v="37"/>
    <x v="1573"/>
    <n v="4"/>
    <x v="408"/>
  </r>
  <r>
    <x v="1515"/>
    <x v="37"/>
    <x v="1573"/>
    <n v="1"/>
    <x v="408"/>
  </r>
  <r>
    <x v="619"/>
    <x v="37"/>
    <x v="1574"/>
    <n v="3"/>
    <x v="408"/>
  </r>
  <r>
    <x v="619"/>
    <x v="37"/>
    <x v="1574"/>
    <n v="2"/>
    <x v="408"/>
  </r>
  <r>
    <x v="1516"/>
    <x v="14"/>
    <x v="1575"/>
    <n v="4"/>
    <x v="409"/>
  </r>
  <r>
    <x v="1516"/>
    <x v="14"/>
    <x v="1575"/>
    <n v="1"/>
    <x v="409"/>
  </r>
  <r>
    <x v="1516"/>
    <x v="14"/>
    <x v="1575"/>
    <n v="18"/>
    <x v="409"/>
  </r>
  <r>
    <x v="1516"/>
    <x v="14"/>
    <x v="1575"/>
    <n v="4"/>
    <x v="409"/>
  </r>
  <r>
    <x v="1517"/>
    <x v="14"/>
    <x v="1575"/>
    <n v="10"/>
    <x v="409"/>
  </r>
  <r>
    <x v="1518"/>
    <x v="14"/>
    <x v="1576"/>
    <n v="3"/>
    <x v="409"/>
  </r>
  <r>
    <x v="1516"/>
    <x v="14"/>
    <x v="1575"/>
    <n v="5"/>
    <x v="409"/>
  </r>
  <r>
    <x v="1519"/>
    <x v="26"/>
    <x v="1577"/>
    <n v="4"/>
    <x v="410"/>
  </r>
  <r>
    <x v="1519"/>
    <x v="26"/>
    <x v="1577"/>
    <n v="4"/>
    <x v="410"/>
  </r>
  <r>
    <x v="1519"/>
    <x v="26"/>
    <x v="1577"/>
    <n v="12"/>
    <x v="410"/>
  </r>
  <r>
    <x v="1519"/>
    <x v="26"/>
    <x v="1577"/>
    <n v="3"/>
    <x v="410"/>
  </r>
  <r>
    <x v="1519"/>
    <x v="26"/>
    <x v="1577"/>
    <n v="5"/>
    <x v="410"/>
  </r>
  <r>
    <x v="1519"/>
    <x v="26"/>
    <x v="1577"/>
    <n v="2"/>
    <x v="410"/>
  </r>
  <r>
    <x v="1519"/>
    <x v="26"/>
    <x v="1577"/>
    <n v="1"/>
    <x v="410"/>
  </r>
  <r>
    <x v="1519"/>
    <x v="26"/>
    <x v="1577"/>
    <n v="6"/>
    <x v="410"/>
  </r>
  <r>
    <x v="1520"/>
    <x v="26"/>
    <x v="1578"/>
    <n v="1"/>
    <x v="410"/>
  </r>
  <r>
    <x v="1519"/>
    <x v="26"/>
    <x v="1577"/>
    <n v="3"/>
    <x v="410"/>
  </r>
  <r>
    <x v="1521"/>
    <x v="27"/>
    <x v="1579"/>
    <n v="2"/>
    <x v="411"/>
  </r>
  <r>
    <x v="1521"/>
    <x v="27"/>
    <x v="1579"/>
    <n v="2"/>
    <x v="411"/>
  </r>
  <r>
    <x v="1522"/>
    <x v="37"/>
    <x v="1580"/>
    <n v="7"/>
    <x v="412"/>
  </r>
  <r>
    <x v="1522"/>
    <x v="37"/>
    <x v="1580"/>
    <n v="12"/>
    <x v="412"/>
  </r>
  <r>
    <x v="1522"/>
    <x v="37"/>
    <x v="1580"/>
    <n v="9"/>
    <x v="412"/>
  </r>
  <r>
    <x v="641"/>
    <x v="37"/>
    <x v="1581"/>
    <n v="4"/>
    <x v="412"/>
  </r>
  <r>
    <x v="1522"/>
    <x v="37"/>
    <x v="1580"/>
    <n v="7"/>
    <x v="412"/>
  </r>
  <r>
    <x v="1522"/>
    <x v="37"/>
    <x v="1580"/>
    <n v="3"/>
    <x v="412"/>
  </r>
  <r>
    <x v="1523"/>
    <x v="37"/>
    <x v="1582"/>
    <n v="5"/>
    <x v="412"/>
  </r>
  <r>
    <x v="1522"/>
    <x v="37"/>
    <x v="1580"/>
    <n v="5"/>
    <x v="412"/>
  </r>
  <r>
    <x v="1522"/>
    <x v="37"/>
    <x v="1580"/>
    <n v="9"/>
    <x v="412"/>
  </r>
  <r>
    <x v="1522"/>
    <x v="37"/>
    <x v="1580"/>
    <n v="3"/>
    <x v="412"/>
  </r>
  <r>
    <x v="1522"/>
    <x v="37"/>
    <x v="1580"/>
    <n v="9"/>
    <x v="412"/>
  </r>
  <r>
    <x v="1524"/>
    <x v="2"/>
    <x v="1583"/>
    <n v="2"/>
    <x v="413"/>
  </r>
  <r>
    <x v="1524"/>
    <x v="2"/>
    <x v="1583"/>
    <n v="2"/>
    <x v="413"/>
  </r>
  <r>
    <x v="1525"/>
    <x v="13"/>
    <x v="1584"/>
    <n v="1"/>
    <x v="414"/>
  </r>
  <r>
    <x v="1526"/>
    <x v="13"/>
    <x v="1585"/>
    <n v="15"/>
    <x v="414"/>
  </r>
  <r>
    <x v="1525"/>
    <x v="13"/>
    <x v="1584"/>
    <n v="1"/>
    <x v="414"/>
  </r>
  <r>
    <x v="1526"/>
    <x v="13"/>
    <x v="1585"/>
    <n v="4"/>
    <x v="414"/>
  </r>
  <r>
    <x v="640"/>
    <x v="13"/>
    <x v="1586"/>
    <n v="2"/>
    <x v="414"/>
  </r>
  <r>
    <x v="640"/>
    <x v="13"/>
    <x v="1586"/>
    <n v="1"/>
    <x v="414"/>
  </r>
  <r>
    <x v="1526"/>
    <x v="13"/>
    <x v="1585"/>
    <n v="10"/>
    <x v="414"/>
  </r>
  <r>
    <x v="1527"/>
    <x v="22"/>
    <x v="1587"/>
    <n v="2"/>
    <x v="415"/>
  </r>
  <r>
    <x v="1528"/>
    <x v="27"/>
    <x v="1588"/>
    <n v="3"/>
    <x v="415"/>
  </r>
  <r>
    <x v="1528"/>
    <x v="27"/>
    <x v="1588"/>
    <n v="2"/>
    <x v="415"/>
  </r>
  <r>
    <x v="1528"/>
    <x v="27"/>
    <x v="1588"/>
    <n v="1"/>
    <x v="415"/>
  </r>
  <r>
    <x v="1528"/>
    <x v="27"/>
    <x v="1588"/>
    <n v="6"/>
    <x v="415"/>
  </r>
  <r>
    <x v="802"/>
    <x v="22"/>
    <x v="1589"/>
    <n v="8"/>
    <x v="415"/>
  </r>
  <r>
    <x v="1528"/>
    <x v="27"/>
    <x v="1588"/>
    <n v="2"/>
    <x v="415"/>
  </r>
  <r>
    <x v="1527"/>
    <x v="22"/>
    <x v="1587"/>
    <n v="16"/>
    <x v="415"/>
  </r>
  <r>
    <x v="1528"/>
    <x v="27"/>
    <x v="1588"/>
    <n v="2"/>
    <x v="415"/>
  </r>
  <r>
    <x v="1528"/>
    <x v="27"/>
    <x v="1588"/>
    <n v="2"/>
    <x v="415"/>
  </r>
  <r>
    <x v="1529"/>
    <x v="27"/>
    <x v="1590"/>
    <n v="2"/>
    <x v="415"/>
  </r>
  <r>
    <x v="1528"/>
    <x v="27"/>
    <x v="1588"/>
    <n v="2"/>
    <x v="415"/>
  </r>
  <r>
    <x v="1528"/>
    <x v="27"/>
    <x v="1588"/>
    <n v="7"/>
    <x v="415"/>
  </r>
  <r>
    <x v="1528"/>
    <x v="27"/>
    <x v="1588"/>
    <m/>
    <x v="415"/>
  </r>
  <r>
    <x v="1528"/>
    <x v="27"/>
    <x v="1588"/>
    <n v="4"/>
    <x v="415"/>
  </r>
  <r>
    <x v="1528"/>
    <x v="27"/>
    <x v="1588"/>
    <n v="2"/>
    <x v="415"/>
  </r>
  <r>
    <x v="1528"/>
    <x v="27"/>
    <x v="1588"/>
    <n v="2"/>
    <x v="415"/>
  </r>
  <r>
    <x v="1529"/>
    <x v="27"/>
    <x v="1590"/>
    <n v="1"/>
    <x v="415"/>
  </r>
  <r>
    <x v="1528"/>
    <x v="27"/>
    <x v="1588"/>
    <n v="2"/>
    <x v="415"/>
  </r>
  <r>
    <x v="1528"/>
    <x v="27"/>
    <x v="1588"/>
    <n v="2"/>
    <x v="415"/>
  </r>
  <r>
    <x v="1530"/>
    <x v="22"/>
    <x v="1591"/>
    <n v="1"/>
    <x v="415"/>
  </r>
  <r>
    <x v="1528"/>
    <x v="27"/>
    <x v="1588"/>
    <m/>
    <x v="415"/>
  </r>
  <r>
    <x v="1528"/>
    <x v="27"/>
    <x v="1588"/>
    <n v="1"/>
    <x v="415"/>
  </r>
  <r>
    <x v="802"/>
    <x v="22"/>
    <x v="1589"/>
    <n v="4"/>
    <x v="415"/>
  </r>
  <r>
    <x v="1529"/>
    <x v="27"/>
    <x v="1590"/>
    <n v="2"/>
    <x v="415"/>
  </r>
  <r>
    <x v="1529"/>
    <x v="27"/>
    <x v="1590"/>
    <n v="2"/>
    <x v="415"/>
  </r>
  <r>
    <x v="802"/>
    <x v="22"/>
    <x v="1589"/>
    <n v="20"/>
    <x v="415"/>
  </r>
  <r>
    <x v="1531"/>
    <x v="22"/>
    <x v="1592"/>
    <n v="4"/>
    <x v="415"/>
  </r>
  <r>
    <x v="1531"/>
    <x v="22"/>
    <x v="1592"/>
    <n v="6"/>
    <x v="415"/>
  </r>
  <r>
    <x v="1529"/>
    <x v="27"/>
    <x v="1590"/>
    <n v="1"/>
    <x v="415"/>
  </r>
  <r>
    <x v="1529"/>
    <x v="27"/>
    <x v="1590"/>
    <n v="1"/>
    <x v="415"/>
  </r>
  <r>
    <x v="1532"/>
    <x v="20"/>
    <x v="1593"/>
    <n v="4"/>
    <x v="416"/>
  </r>
  <r>
    <x v="1533"/>
    <x v="20"/>
    <x v="1594"/>
    <n v="1"/>
    <x v="416"/>
  </r>
  <r>
    <x v="1534"/>
    <x v="5"/>
    <x v="1595"/>
    <n v="2"/>
    <x v="417"/>
  </r>
  <r>
    <x v="1535"/>
    <x v="5"/>
    <x v="1596"/>
    <n v="1"/>
    <x v="417"/>
  </r>
  <r>
    <x v="1536"/>
    <x v="5"/>
    <x v="1597"/>
    <n v="6"/>
    <x v="417"/>
  </r>
  <r>
    <x v="1536"/>
    <x v="5"/>
    <x v="1597"/>
    <n v="7"/>
    <x v="417"/>
  </r>
  <r>
    <x v="1537"/>
    <x v="5"/>
    <x v="1598"/>
    <n v="3"/>
    <x v="417"/>
  </r>
  <r>
    <x v="1538"/>
    <x v="8"/>
    <x v="1599"/>
    <n v="2"/>
    <x v="418"/>
  </r>
  <r>
    <x v="1539"/>
    <x v="8"/>
    <x v="1600"/>
    <n v="6"/>
    <x v="418"/>
  </r>
  <r>
    <x v="1540"/>
    <x v="8"/>
    <x v="1601"/>
    <n v="1"/>
    <x v="418"/>
  </r>
  <r>
    <x v="1540"/>
    <x v="8"/>
    <x v="1601"/>
    <n v="7"/>
    <x v="418"/>
  </r>
  <r>
    <x v="1541"/>
    <x v="4"/>
    <x v="1602"/>
    <n v="1"/>
    <x v="419"/>
  </r>
  <r>
    <x v="1542"/>
    <x v="4"/>
    <x v="1603"/>
    <n v="4"/>
    <x v="419"/>
  </r>
  <r>
    <x v="1543"/>
    <x v="27"/>
    <x v="1604"/>
    <n v="8"/>
    <x v="420"/>
  </r>
  <r>
    <x v="1544"/>
    <x v="30"/>
    <x v="1605"/>
    <n v="6"/>
    <x v="420"/>
  </r>
  <r>
    <x v="1544"/>
    <x v="30"/>
    <x v="1605"/>
    <n v="4"/>
    <x v="420"/>
  </r>
  <r>
    <x v="1544"/>
    <x v="30"/>
    <x v="1605"/>
    <n v="6"/>
    <x v="420"/>
  </r>
  <r>
    <x v="1544"/>
    <x v="30"/>
    <x v="1605"/>
    <n v="4"/>
    <x v="420"/>
  </r>
  <r>
    <x v="1545"/>
    <x v="27"/>
    <x v="1606"/>
    <n v="28"/>
    <x v="421"/>
  </r>
  <r>
    <x v="1545"/>
    <x v="27"/>
    <x v="1606"/>
    <n v="36"/>
    <x v="421"/>
  </r>
  <r>
    <x v="1545"/>
    <x v="27"/>
    <x v="1606"/>
    <n v="16"/>
    <x v="421"/>
  </r>
  <r>
    <x v="1546"/>
    <x v="27"/>
    <x v="1607"/>
    <n v="3"/>
    <x v="421"/>
  </r>
  <r>
    <x v="1545"/>
    <x v="27"/>
    <x v="1606"/>
    <n v="30"/>
    <x v="421"/>
  </r>
  <r>
    <x v="1545"/>
    <x v="27"/>
    <x v="1606"/>
    <n v="12"/>
    <x v="421"/>
  </r>
  <r>
    <x v="1545"/>
    <x v="27"/>
    <x v="1606"/>
    <n v="24"/>
    <x v="421"/>
  </r>
  <r>
    <x v="1545"/>
    <x v="27"/>
    <x v="1606"/>
    <n v="14"/>
    <x v="421"/>
  </r>
  <r>
    <x v="1545"/>
    <x v="27"/>
    <x v="1606"/>
    <n v="12"/>
    <x v="421"/>
  </r>
  <r>
    <x v="1545"/>
    <x v="27"/>
    <x v="1606"/>
    <n v="16"/>
    <x v="421"/>
  </r>
  <r>
    <x v="1545"/>
    <x v="27"/>
    <x v="1606"/>
    <n v="28"/>
    <x v="421"/>
  </r>
  <r>
    <x v="1545"/>
    <x v="27"/>
    <x v="1606"/>
    <n v="16"/>
    <x v="421"/>
  </r>
  <r>
    <x v="860"/>
    <x v="27"/>
    <x v="1608"/>
    <n v="15"/>
    <x v="421"/>
  </r>
  <r>
    <x v="1545"/>
    <x v="27"/>
    <x v="1606"/>
    <n v="17"/>
    <x v="421"/>
  </r>
  <r>
    <x v="1545"/>
    <x v="27"/>
    <x v="1606"/>
    <n v="4"/>
    <x v="421"/>
  </r>
  <r>
    <x v="860"/>
    <x v="27"/>
    <x v="1609"/>
    <n v="9"/>
    <x v="421"/>
  </r>
  <r>
    <x v="1545"/>
    <x v="27"/>
    <x v="1606"/>
    <n v="12"/>
    <x v="421"/>
  </r>
  <r>
    <x v="1547"/>
    <x v="9"/>
    <x v="1610"/>
    <n v="2"/>
    <x v="422"/>
  </r>
  <r>
    <x v="1547"/>
    <x v="9"/>
    <x v="1610"/>
    <n v="5"/>
    <x v="422"/>
  </r>
  <r>
    <x v="1547"/>
    <x v="9"/>
    <x v="1610"/>
    <n v="1"/>
    <x v="422"/>
  </r>
  <r>
    <x v="1547"/>
    <x v="9"/>
    <x v="1610"/>
    <n v="2"/>
    <x v="422"/>
  </r>
  <r>
    <x v="1547"/>
    <x v="9"/>
    <x v="1610"/>
    <n v="5"/>
    <x v="422"/>
  </r>
  <r>
    <x v="1547"/>
    <x v="9"/>
    <x v="1610"/>
    <n v="2"/>
    <x v="422"/>
  </r>
  <r>
    <x v="1548"/>
    <x v="9"/>
    <x v="1610"/>
    <n v="3"/>
    <x v="422"/>
  </r>
  <r>
    <x v="1549"/>
    <x v="9"/>
    <x v="1610"/>
    <n v="3"/>
    <x v="422"/>
  </r>
  <r>
    <x v="1550"/>
    <x v="9"/>
    <x v="1610"/>
    <n v="6"/>
    <x v="422"/>
  </r>
  <r>
    <x v="1547"/>
    <x v="9"/>
    <x v="1610"/>
    <n v="2"/>
    <x v="422"/>
  </r>
  <r>
    <x v="1547"/>
    <x v="9"/>
    <x v="1610"/>
    <n v="5"/>
    <x v="422"/>
  </r>
  <r>
    <x v="1547"/>
    <x v="9"/>
    <x v="1610"/>
    <n v="3"/>
    <x v="422"/>
  </r>
  <r>
    <x v="1551"/>
    <x v="9"/>
    <x v="1611"/>
    <n v="12"/>
    <x v="422"/>
  </r>
  <r>
    <x v="1552"/>
    <x v="9"/>
    <x v="1612"/>
    <n v="8"/>
    <x v="422"/>
  </r>
  <r>
    <x v="1547"/>
    <x v="9"/>
    <x v="1610"/>
    <n v="1"/>
    <x v="422"/>
  </r>
  <r>
    <x v="1552"/>
    <x v="9"/>
    <x v="1612"/>
    <n v="6"/>
    <x v="422"/>
  </r>
  <r>
    <x v="1552"/>
    <x v="9"/>
    <x v="1612"/>
    <n v="1"/>
    <x v="422"/>
  </r>
  <r>
    <x v="1551"/>
    <x v="9"/>
    <x v="1611"/>
    <n v="12"/>
    <x v="422"/>
  </r>
  <r>
    <x v="1553"/>
    <x v="40"/>
    <x v="1613"/>
    <n v="17"/>
    <x v="423"/>
  </r>
  <r>
    <x v="1554"/>
    <x v="28"/>
    <x v="1614"/>
    <n v="44"/>
    <x v="423"/>
  </r>
  <r>
    <x v="1555"/>
    <x v="7"/>
    <x v="1615"/>
    <n v="9"/>
    <x v="423"/>
  </r>
  <r>
    <x v="179"/>
    <x v="3"/>
    <x v="1616"/>
    <n v="9"/>
    <x v="423"/>
  </r>
  <r>
    <x v="1555"/>
    <x v="7"/>
    <x v="1615"/>
    <n v="130"/>
    <x v="423"/>
  </r>
  <r>
    <x v="1556"/>
    <x v="22"/>
    <x v="1617"/>
    <n v="12"/>
    <x v="423"/>
  </r>
  <r>
    <x v="1557"/>
    <x v="10"/>
    <x v="1618"/>
    <n v="4"/>
    <x v="423"/>
  </r>
  <r>
    <x v="1556"/>
    <x v="22"/>
    <x v="1617"/>
    <n v="8"/>
    <x v="423"/>
  </r>
  <r>
    <x v="1556"/>
    <x v="22"/>
    <x v="1617"/>
    <n v="12"/>
    <x v="423"/>
  </r>
  <r>
    <x v="1558"/>
    <x v="18"/>
    <x v="1619"/>
    <n v="22"/>
    <x v="423"/>
  </r>
  <r>
    <x v="1559"/>
    <x v="3"/>
    <x v="1620"/>
    <n v="6"/>
    <x v="423"/>
  </r>
  <r>
    <x v="1555"/>
    <x v="7"/>
    <x v="1615"/>
    <n v="152"/>
    <x v="423"/>
  </r>
  <r>
    <x v="1560"/>
    <x v="11"/>
    <x v="1621"/>
    <n v="2"/>
    <x v="423"/>
  </r>
  <r>
    <x v="1561"/>
    <x v="3"/>
    <x v="1622"/>
    <n v="17"/>
    <x v="423"/>
  </r>
  <r>
    <x v="179"/>
    <x v="3"/>
    <x v="1616"/>
    <n v="4"/>
    <x v="423"/>
  </r>
  <r>
    <x v="179"/>
    <x v="3"/>
    <x v="1616"/>
    <n v="40"/>
    <x v="423"/>
  </r>
  <r>
    <x v="1561"/>
    <x v="3"/>
    <x v="1622"/>
    <n v="8"/>
    <x v="423"/>
  </r>
  <r>
    <x v="1555"/>
    <x v="7"/>
    <x v="1615"/>
    <n v="48"/>
    <x v="423"/>
  </r>
  <r>
    <x v="1562"/>
    <x v="3"/>
    <x v="1623"/>
    <n v="3"/>
    <x v="423"/>
  </r>
  <r>
    <x v="1555"/>
    <x v="7"/>
    <x v="1615"/>
    <n v="36"/>
    <x v="423"/>
  </r>
  <r>
    <x v="1561"/>
    <x v="3"/>
    <x v="1622"/>
    <n v="90"/>
    <x v="423"/>
  </r>
  <r>
    <x v="1561"/>
    <x v="3"/>
    <x v="1622"/>
    <n v="30"/>
    <x v="423"/>
  </r>
  <r>
    <x v="1558"/>
    <x v="18"/>
    <x v="1619"/>
    <n v="13"/>
    <x v="423"/>
  </r>
  <r>
    <x v="1557"/>
    <x v="10"/>
    <x v="1618"/>
    <m/>
    <x v="423"/>
  </r>
  <r>
    <x v="1563"/>
    <x v="3"/>
    <x v="1624"/>
    <n v="10"/>
    <x v="423"/>
  </r>
  <r>
    <x v="342"/>
    <x v="2"/>
    <x v="1625"/>
    <n v="4"/>
    <x v="423"/>
  </r>
  <r>
    <x v="263"/>
    <x v="10"/>
    <x v="1626"/>
    <n v="37"/>
    <x v="423"/>
  </r>
  <r>
    <x v="263"/>
    <x v="10"/>
    <x v="1626"/>
    <n v="5"/>
    <x v="423"/>
  </r>
  <r>
    <x v="1564"/>
    <x v="0"/>
    <x v="1627"/>
    <n v="4"/>
    <x v="423"/>
  </r>
  <r>
    <x v="1556"/>
    <x v="22"/>
    <x v="1617"/>
    <n v="14"/>
    <x v="423"/>
  </r>
  <r>
    <x v="1565"/>
    <x v="7"/>
    <x v="1628"/>
    <n v="1"/>
    <x v="423"/>
  </r>
  <r>
    <x v="1556"/>
    <x v="22"/>
    <x v="1617"/>
    <m/>
    <x v="423"/>
  </r>
  <r>
    <x v="707"/>
    <x v="1"/>
    <x v="1629"/>
    <n v="3"/>
    <x v="423"/>
  </r>
  <r>
    <x v="1556"/>
    <x v="22"/>
    <x v="1617"/>
    <n v="24"/>
    <x v="423"/>
  </r>
  <r>
    <x v="1556"/>
    <x v="22"/>
    <x v="1617"/>
    <n v="2"/>
    <x v="423"/>
  </r>
  <r>
    <x v="1556"/>
    <x v="22"/>
    <x v="1617"/>
    <n v="8"/>
    <x v="423"/>
  </r>
  <r>
    <x v="342"/>
    <x v="2"/>
    <x v="1625"/>
    <n v="3"/>
    <x v="423"/>
  </r>
  <r>
    <x v="1556"/>
    <x v="22"/>
    <x v="1617"/>
    <n v="6"/>
    <x v="423"/>
  </r>
  <r>
    <x v="342"/>
    <x v="2"/>
    <x v="1625"/>
    <n v="115"/>
    <x v="423"/>
  </r>
  <r>
    <x v="1566"/>
    <x v="11"/>
    <x v="1630"/>
    <n v="2"/>
    <x v="423"/>
  </r>
  <r>
    <x v="1524"/>
    <x v="8"/>
    <x v="1631"/>
    <n v="3"/>
    <x v="423"/>
  </r>
  <r>
    <x v="1567"/>
    <x v="25"/>
    <x v="1632"/>
    <n v="4"/>
    <x v="423"/>
  </r>
  <r>
    <x v="179"/>
    <x v="3"/>
    <x v="1616"/>
    <n v="6"/>
    <x v="423"/>
  </r>
  <r>
    <x v="1564"/>
    <x v="0"/>
    <x v="1627"/>
    <n v="2"/>
    <x v="423"/>
  </r>
  <r>
    <x v="1568"/>
    <x v="26"/>
    <x v="1633"/>
    <n v="16"/>
    <x v="423"/>
  </r>
  <r>
    <x v="1569"/>
    <x v="30"/>
    <x v="1634"/>
    <n v="40"/>
    <x v="423"/>
  </r>
  <r>
    <x v="1567"/>
    <x v="25"/>
    <x v="1632"/>
    <n v="50"/>
    <x v="423"/>
  </r>
  <r>
    <x v="1570"/>
    <x v="0"/>
    <x v="1635"/>
    <n v="2"/>
    <x v="423"/>
  </r>
  <r>
    <x v="1571"/>
    <x v="10"/>
    <x v="1636"/>
    <n v="22"/>
    <x v="423"/>
  </r>
  <r>
    <x v="1555"/>
    <x v="7"/>
    <x v="1615"/>
    <n v="5"/>
    <x v="423"/>
  </r>
  <r>
    <x v="1558"/>
    <x v="18"/>
    <x v="1619"/>
    <n v="15"/>
    <x v="423"/>
  </r>
  <r>
    <x v="1572"/>
    <x v="7"/>
    <x v="1615"/>
    <n v="350"/>
    <x v="423"/>
  </r>
  <r>
    <x v="1573"/>
    <x v="10"/>
    <x v="1637"/>
    <n v="3"/>
    <x v="423"/>
  </r>
  <r>
    <x v="1555"/>
    <x v="7"/>
    <x v="1615"/>
    <m/>
    <x v="423"/>
  </r>
  <r>
    <x v="1561"/>
    <x v="3"/>
    <x v="1622"/>
    <n v="80"/>
    <x v="423"/>
  </r>
  <r>
    <x v="1574"/>
    <x v="25"/>
    <x v="1638"/>
    <n v="1"/>
    <x v="423"/>
  </r>
  <r>
    <x v="1571"/>
    <x v="10"/>
    <x v="1636"/>
    <n v="4"/>
    <x v="423"/>
  </r>
  <r>
    <x v="1568"/>
    <x v="26"/>
    <x v="1633"/>
    <n v="40"/>
    <x v="423"/>
  </r>
  <r>
    <x v="1574"/>
    <x v="25"/>
    <x v="1638"/>
    <n v="2"/>
    <x v="423"/>
  </r>
  <r>
    <x v="1575"/>
    <x v="25"/>
    <x v="1639"/>
    <n v="4"/>
    <x v="423"/>
  </r>
  <r>
    <x v="1575"/>
    <x v="25"/>
    <x v="1639"/>
    <n v="2"/>
    <x v="423"/>
  </r>
  <r>
    <x v="1576"/>
    <x v="1"/>
    <x v="1640"/>
    <n v="6"/>
    <x v="423"/>
  </r>
  <r>
    <x v="1575"/>
    <x v="25"/>
    <x v="1639"/>
    <n v="7"/>
    <x v="423"/>
  </r>
  <r>
    <x v="1577"/>
    <x v="0"/>
    <x v="1641"/>
    <n v="2"/>
    <x v="423"/>
  </r>
  <r>
    <x v="1554"/>
    <x v="28"/>
    <x v="1614"/>
    <n v="4"/>
    <x v="423"/>
  </r>
  <r>
    <x v="263"/>
    <x v="10"/>
    <x v="1642"/>
    <n v="8"/>
    <x v="423"/>
  </r>
  <r>
    <x v="1578"/>
    <x v="30"/>
    <x v="1643"/>
    <n v="11"/>
    <x v="423"/>
  </r>
  <r>
    <x v="1576"/>
    <x v="1"/>
    <x v="1640"/>
    <n v="4"/>
    <x v="423"/>
  </r>
  <r>
    <x v="1579"/>
    <x v="27"/>
    <x v="1644"/>
    <n v="1"/>
    <x v="423"/>
  </r>
  <r>
    <x v="1555"/>
    <x v="7"/>
    <x v="1615"/>
    <n v="100"/>
    <x v="423"/>
  </r>
  <r>
    <x v="1554"/>
    <x v="28"/>
    <x v="1614"/>
    <n v="5"/>
    <x v="423"/>
  </r>
  <r>
    <x v="1555"/>
    <x v="7"/>
    <x v="1615"/>
    <n v="4"/>
    <x v="423"/>
  </r>
  <r>
    <x v="707"/>
    <x v="1"/>
    <x v="1629"/>
    <n v="3"/>
    <x v="423"/>
  </r>
  <r>
    <x v="1574"/>
    <x v="25"/>
    <x v="1638"/>
    <n v="10"/>
    <x v="423"/>
  </r>
  <r>
    <x v="1580"/>
    <x v="7"/>
    <x v="1645"/>
    <n v="60"/>
    <x v="423"/>
  </r>
  <r>
    <x v="1567"/>
    <x v="25"/>
    <x v="1632"/>
    <n v="3"/>
    <x v="423"/>
  </r>
  <r>
    <x v="1564"/>
    <x v="0"/>
    <x v="1627"/>
    <m/>
    <x v="423"/>
  </r>
  <r>
    <x v="1567"/>
    <x v="25"/>
    <x v="1632"/>
    <n v="6"/>
    <x v="423"/>
  </r>
  <r>
    <x v="1575"/>
    <x v="25"/>
    <x v="1639"/>
    <n v="3"/>
    <x v="423"/>
  </r>
  <r>
    <x v="1567"/>
    <x v="25"/>
    <x v="1632"/>
    <n v="7"/>
    <x v="423"/>
  </r>
  <r>
    <x v="921"/>
    <x v="25"/>
    <x v="1646"/>
    <n v="5"/>
    <x v="423"/>
  </r>
  <r>
    <x v="1574"/>
    <x v="25"/>
    <x v="1638"/>
    <n v="1"/>
    <x v="423"/>
  </r>
  <r>
    <x v="1567"/>
    <x v="25"/>
    <x v="1632"/>
    <n v="8"/>
    <x v="423"/>
  </r>
  <r>
    <x v="1581"/>
    <x v="20"/>
    <x v="1647"/>
    <n v="10"/>
    <x v="424"/>
  </r>
  <r>
    <x v="1582"/>
    <x v="20"/>
    <x v="1648"/>
    <n v="30"/>
    <x v="424"/>
  </r>
  <r>
    <x v="1583"/>
    <x v="20"/>
    <x v="1649"/>
    <n v="6"/>
    <x v="424"/>
  </r>
  <r>
    <x v="1584"/>
    <x v="29"/>
    <x v="1650"/>
    <n v="1"/>
    <x v="424"/>
  </r>
  <r>
    <x v="1584"/>
    <x v="29"/>
    <x v="1650"/>
    <n v="2"/>
    <x v="424"/>
  </r>
  <r>
    <x v="1585"/>
    <x v="29"/>
    <x v="1651"/>
    <n v="4"/>
    <x v="424"/>
  </r>
  <r>
    <x v="1586"/>
    <x v="29"/>
    <x v="1652"/>
    <n v="2"/>
    <x v="424"/>
  </r>
  <r>
    <x v="1587"/>
    <x v="29"/>
    <x v="1653"/>
    <n v="6"/>
    <x v="424"/>
  </r>
  <r>
    <x v="1583"/>
    <x v="20"/>
    <x v="1649"/>
    <n v="6"/>
    <x v="424"/>
  </r>
  <r>
    <x v="921"/>
    <x v="20"/>
    <x v="1654"/>
    <n v="6"/>
    <x v="424"/>
  </r>
  <r>
    <x v="1587"/>
    <x v="29"/>
    <x v="1653"/>
    <m/>
    <x v="424"/>
  </r>
  <r>
    <x v="1584"/>
    <x v="29"/>
    <x v="1650"/>
    <n v="4"/>
    <x v="424"/>
  </r>
  <r>
    <x v="1588"/>
    <x v="29"/>
    <x v="1651"/>
    <n v="5"/>
    <x v="424"/>
  </r>
  <r>
    <x v="1589"/>
    <x v="29"/>
    <x v="1655"/>
    <n v="9"/>
    <x v="424"/>
  </r>
  <r>
    <x v="1590"/>
    <x v="29"/>
    <x v="1656"/>
    <n v="4"/>
    <x v="424"/>
  </r>
  <r>
    <x v="565"/>
    <x v="29"/>
    <x v="1657"/>
    <n v="18"/>
    <x v="424"/>
  </r>
  <r>
    <x v="1587"/>
    <x v="29"/>
    <x v="1653"/>
    <n v="2"/>
    <x v="424"/>
  </r>
  <r>
    <x v="1586"/>
    <x v="29"/>
    <x v="1652"/>
    <n v="2"/>
    <x v="424"/>
  </r>
  <r>
    <x v="921"/>
    <x v="20"/>
    <x v="1654"/>
    <n v="12"/>
    <x v="424"/>
  </r>
  <r>
    <x v="1585"/>
    <x v="29"/>
    <x v="1651"/>
    <n v="5"/>
    <x v="424"/>
  </r>
  <r>
    <x v="1591"/>
    <x v="20"/>
    <x v="1651"/>
    <n v="13"/>
    <x v="424"/>
  </r>
  <r>
    <x v="1585"/>
    <x v="29"/>
    <x v="1651"/>
    <n v="26"/>
    <x v="424"/>
  </r>
  <r>
    <x v="1592"/>
    <x v="29"/>
    <x v="1658"/>
    <n v="4"/>
    <x v="424"/>
  </r>
  <r>
    <x v="921"/>
    <x v="20"/>
    <x v="1654"/>
    <n v="7"/>
    <x v="424"/>
  </r>
  <r>
    <x v="1591"/>
    <x v="29"/>
    <x v="1651"/>
    <n v="7"/>
    <x v="424"/>
  </r>
  <r>
    <x v="1593"/>
    <x v="29"/>
    <x v="1659"/>
    <n v="13"/>
    <x v="424"/>
  </r>
  <r>
    <x v="1594"/>
    <x v="29"/>
    <x v="1660"/>
    <n v="19"/>
    <x v="424"/>
  </r>
  <r>
    <x v="1595"/>
    <x v="14"/>
    <x v="1661"/>
    <n v="5"/>
    <x v="425"/>
  </r>
  <r>
    <x v="1596"/>
    <x v="1"/>
    <x v="1662"/>
    <n v="6"/>
    <x v="426"/>
  </r>
  <r>
    <x v="1596"/>
    <x v="37"/>
    <x v="1662"/>
    <n v="4"/>
    <x v="426"/>
  </r>
  <r>
    <x v="1596"/>
    <x v="1"/>
    <x v="1662"/>
    <n v="4"/>
    <x v="426"/>
  </r>
  <r>
    <x v="1597"/>
    <x v="19"/>
    <x v="1663"/>
    <n v="8"/>
    <x v="426"/>
  </r>
  <r>
    <x v="1598"/>
    <x v="1"/>
    <x v="1664"/>
    <n v="1"/>
    <x v="426"/>
  </r>
  <r>
    <x v="1598"/>
    <x v="1"/>
    <x v="1664"/>
    <n v="10"/>
    <x v="426"/>
  </r>
  <r>
    <x v="1598"/>
    <x v="1"/>
    <x v="1664"/>
    <n v="6"/>
    <x v="426"/>
  </r>
  <r>
    <x v="1596"/>
    <x v="1"/>
    <x v="1662"/>
    <n v="9"/>
    <x v="426"/>
  </r>
  <r>
    <x v="1596"/>
    <x v="1"/>
    <x v="1662"/>
    <n v="10"/>
    <x v="426"/>
  </r>
  <r>
    <x v="1596"/>
    <x v="1"/>
    <x v="1662"/>
    <n v="3"/>
    <x v="426"/>
  </r>
  <r>
    <x v="1596"/>
    <x v="1"/>
    <x v="1662"/>
    <n v="9"/>
    <x v="426"/>
  </r>
  <r>
    <x v="1596"/>
    <x v="1"/>
    <x v="1662"/>
    <n v="15"/>
    <x v="426"/>
  </r>
  <r>
    <x v="1596"/>
    <x v="1"/>
    <x v="1662"/>
    <n v="15"/>
    <x v="426"/>
  </r>
  <r>
    <x v="1596"/>
    <x v="1"/>
    <x v="1662"/>
    <n v="14"/>
    <x v="426"/>
  </r>
  <r>
    <x v="1596"/>
    <x v="1"/>
    <x v="1662"/>
    <n v="3"/>
    <x v="426"/>
  </r>
  <r>
    <x v="1596"/>
    <x v="1"/>
    <x v="1662"/>
    <n v="15"/>
    <x v="426"/>
  </r>
  <r>
    <x v="1597"/>
    <x v="19"/>
    <x v="1663"/>
    <n v="3"/>
    <x v="426"/>
  </r>
  <r>
    <x v="1596"/>
    <x v="1"/>
    <x v="1662"/>
    <n v="5"/>
    <x v="426"/>
  </r>
  <r>
    <x v="1598"/>
    <x v="1"/>
    <x v="1664"/>
    <n v="4"/>
    <x v="426"/>
  </r>
  <r>
    <x v="1596"/>
    <x v="1"/>
    <x v="1662"/>
    <n v="3"/>
    <x v="426"/>
  </r>
  <r>
    <x v="1597"/>
    <x v="19"/>
    <x v="1663"/>
    <n v="4"/>
    <x v="426"/>
  </r>
  <r>
    <x v="1560"/>
    <x v="19"/>
    <x v="1665"/>
    <n v="3"/>
    <x v="426"/>
  </r>
  <r>
    <x v="1597"/>
    <x v="19"/>
    <x v="1663"/>
    <n v="2"/>
    <x v="426"/>
  </r>
  <r>
    <x v="1599"/>
    <x v="17"/>
    <x v="1666"/>
    <n v="3"/>
    <x v="427"/>
  </r>
  <r>
    <x v="1600"/>
    <x v="17"/>
    <x v="1667"/>
    <n v="2"/>
    <x v="427"/>
  </r>
  <r>
    <x v="1601"/>
    <x v="17"/>
    <x v="1668"/>
    <n v="1"/>
    <x v="427"/>
  </r>
  <r>
    <x v="1599"/>
    <x v="17"/>
    <x v="1666"/>
    <n v="3"/>
    <x v="427"/>
  </r>
  <r>
    <x v="1602"/>
    <x v="17"/>
    <x v="1669"/>
    <n v="4"/>
    <x v="427"/>
  </r>
  <r>
    <x v="1602"/>
    <x v="17"/>
    <x v="1669"/>
    <n v="1"/>
    <x v="427"/>
  </r>
  <r>
    <x v="1603"/>
    <x v="17"/>
    <x v="1670"/>
    <m/>
    <x v="427"/>
  </r>
  <r>
    <x v="1602"/>
    <x v="17"/>
    <x v="1669"/>
    <n v="1"/>
    <x v="427"/>
  </r>
  <r>
    <x v="1604"/>
    <x v="17"/>
    <x v="1671"/>
    <n v="3"/>
    <x v="427"/>
  </r>
  <r>
    <x v="1602"/>
    <x v="17"/>
    <x v="1669"/>
    <n v="5"/>
    <x v="427"/>
  </r>
  <r>
    <x v="1130"/>
    <x v="17"/>
    <x v="1672"/>
    <n v="7"/>
    <x v="427"/>
  </r>
  <r>
    <x v="1601"/>
    <x v="17"/>
    <x v="1668"/>
    <n v="8"/>
    <x v="427"/>
  </r>
  <r>
    <x v="1602"/>
    <x v="17"/>
    <x v="1669"/>
    <n v="8"/>
    <x v="427"/>
  </r>
  <r>
    <x v="1245"/>
    <x v="17"/>
    <x v="1673"/>
    <n v="7"/>
    <x v="427"/>
  </r>
  <r>
    <x v="1245"/>
    <x v="17"/>
    <x v="1673"/>
    <n v="7"/>
    <x v="427"/>
  </r>
  <r>
    <x v="1601"/>
    <x v="17"/>
    <x v="1668"/>
    <n v="2"/>
    <x v="427"/>
  </r>
  <r>
    <x v="1130"/>
    <x v="17"/>
    <x v="1672"/>
    <n v="1"/>
    <x v="427"/>
  </r>
  <r>
    <x v="1605"/>
    <x v="27"/>
    <x v="1674"/>
    <n v="2"/>
    <x v="428"/>
  </r>
  <r>
    <x v="1606"/>
    <x v="27"/>
    <x v="1675"/>
    <n v="2"/>
    <x v="428"/>
  </r>
  <r>
    <x v="1605"/>
    <x v="27"/>
    <x v="1674"/>
    <n v="2"/>
    <x v="428"/>
  </r>
  <r>
    <x v="1605"/>
    <x v="27"/>
    <x v="1674"/>
    <n v="2"/>
    <x v="428"/>
  </r>
  <r>
    <x v="1605"/>
    <x v="27"/>
    <x v="1674"/>
    <n v="3"/>
    <x v="428"/>
  </r>
  <r>
    <x v="1605"/>
    <x v="27"/>
    <x v="1674"/>
    <n v="1"/>
    <x v="428"/>
  </r>
  <r>
    <x v="1607"/>
    <x v="27"/>
    <x v="1676"/>
    <n v="6"/>
    <x v="428"/>
  </r>
  <r>
    <x v="1605"/>
    <x v="27"/>
    <x v="1674"/>
    <n v="5"/>
    <x v="428"/>
  </r>
  <r>
    <x v="1605"/>
    <x v="13"/>
    <x v="1674"/>
    <n v="2"/>
    <x v="428"/>
  </r>
  <r>
    <x v="1605"/>
    <x v="27"/>
    <x v="1674"/>
    <n v="2"/>
    <x v="428"/>
  </r>
  <r>
    <x v="1607"/>
    <x v="27"/>
    <x v="1676"/>
    <n v="2"/>
    <x v="428"/>
  </r>
  <r>
    <x v="1606"/>
    <x v="27"/>
    <x v="1675"/>
    <n v="2"/>
    <x v="428"/>
  </r>
  <r>
    <x v="1605"/>
    <x v="27"/>
    <x v="1674"/>
    <n v="2"/>
    <x v="428"/>
  </r>
  <r>
    <x v="1606"/>
    <x v="27"/>
    <x v="1675"/>
    <n v="10"/>
    <x v="428"/>
  </r>
  <r>
    <x v="1606"/>
    <x v="27"/>
    <x v="1675"/>
    <n v="16"/>
    <x v="428"/>
  </r>
  <r>
    <x v="619"/>
    <x v="27"/>
    <x v="1677"/>
    <n v="6"/>
    <x v="428"/>
  </r>
  <r>
    <x v="1605"/>
    <x v="27"/>
    <x v="1674"/>
    <n v="10"/>
    <x v="428"/>
  </r>
  <r>
    <x v="1608"/>
    <x v="11"/>
    <x v="1678"/>
    <n v="4"/>
    <x v="429"/>
  </r>
  <r>
    <x v="1609"/>
    <x v="11"/>
    <x v="1679"/>
    <n v="8"/>
    <x v="429"/>
  </r>
  <r>
    <x v="1610"/>
    <x v="11"/>
    <x v="1680"/>
    <n v="3"/>
    <x v="429"/>
  </r>
  <r>
    <x v="1611"/>
    <x v="8"/>
    <x v="1681"/>
    <n v="1"/>
    <x v="430"/>
  </r>
  <r>
    <x v="1612"/>
    <x v="2"/>
    <x v="1682"/>
    <n v="5"/>
    <x v="430"/>
  </r>
  <r>
    <x v="1613"/>
    <x v="30"/>
    <x v="1683"/>
    <n v="1"/>
    <x v="430"/>
  </r>
  <r>
    <x v="1614"/>
    <x v="31"/>
    <x v="1684"/>
    <n v="2"/>
    <x v="430"/>
  </r>
  <r>
    <x v="1612"/>
    <x v="2"/>
    <x v="1682"/>
    <n v="3"/>
    <x v="430"/>
  </r>
  <r>
    <x v="1615"/>
    <x v="3"/>
    <x v="1685"/>
    <n v="3"/>
    <x v="430"/>
  </r>
  <r>
    <x v="1616"/>
    <x v="10"/>
    <x v="1686"/>
    <n v="3"/>
    <x v="430"/>
  </r>
  <r>
    <x v="1617"/>
    <x v="2"/>
    <x v="1687"/>
    <n v="2"/>
    <x v="430"/>
  </r>
  <r>
    <x v="836"/>
    <x v="8"/>
    <x v="1688"/>
    <n v="3"/>
    <x v="430"/>
  </r>
  <r>
    <x v="1611"/>
    <x v="8"/>
    <x v="1681"/>
    <n v="3"/>
    <x v="430"/>
  </r>
  <r>
    <x v="1235"/>
    <x v="10"/>
    <x v="1689"/>
    <n v="2"/>
    <x v="430"/>
  </r>
  <r>
    <x v="1618"/>
    <x v="12"/>
    <x v="1690"/>
    <n v="3"/>
    <x v="430"/>
  </r>
  <r>
    <x v="1619"/>
    <x v="30"/>
    <x v="1691"/>
    <n v="5"/>
    <x v="430"/>
  </r>
  <r>
    <x v="1090"/>
    <x v="8"/>
    <x v="1692"/>
    <n v="2"/>
    <x v="430"/>
  </r>
  <r>
    <x v="1612"/>
    <x v="2"/>
    <x v="1682"/>
    <n v="2"/>
    <x v="430"/>
  </r>
  <r>
    <x v="1620"/>
    <x v="30"/>
    <x v="1693"/>
    <n v="8"/>
    <x v="430"/>
  </r>
  <r>
    <x v="333"/>
    <x v="11"/>
    <x v="1694"/>
    <n v="3"/>
    <x v="431"/>
  </r>
  <r>
    <x v="1621"/>
    <x v="11"/>
    <x v="1695"/>
    <n v="1"/>
    <x v="431"/>
  </r>
  <r>
    <x v="1622"/>
    <x v="11"/>
    <x v="1696"/>
    <n v="2"/>
    <x v="431"/>
  </r>
  <r>
    <x v="333"/>
    <x v="11"/>
    <x v="1694"/>
    <n v="1"/>
    <x v="431"/>
  </r>
  <r>
    <x v="1622"/>
    <x v="11"/>
    <x v="1696"/>
    <n v="16"/>
    <x v="431"/>
  </r>
  <r>
    <x v="1622"/>
    <x v="11"/>
    <x v="1696"/>
    <n v="4"/>
    <x v="431"/>
  </r>
  <r>
    <x v="1623"/>
    <x v="11"/>
    <x v="1696"/>
    <n v="10"/>
    <x v="431"/>
  </r>
  <r>
    <x v="52"/>
    <x v="15"/>
    <x v="1697"/>
    <n v="3"/>
    <x v="432"/>
  </r>
  <r>
    <x v="52"/>
    <x v="15"/>
    <x v="1697"/>
    <n v="1"/>
    <x v="432"/>
  </r>
  <r>
    <x v="52"/>
    <x v="15"/>
    <x v="1697"/>
    <n v="45"/>
    <x v="432"/>
  </r>
  <r>
    <x v="52"/>
    <x v="15"/>
    <x v="1697"/>
    <n v="1"/>
    <x v="432"/>
  </r>
  <r>
    <x v="52"/>
    <x v="15"/>
    <x v="1697"/>
    <n v="18"/>
    <x v="432"/>
  </r>
  <r>
    <x v="52"/>
    <x v="15"/>
    <x v="1697"/>
    <n v="6"/>
    <x v="432"/>
  </r>
  <r>
    <x v="32"/>
    <x v="11"/>
    <x v="1698"/>
    <n v="5"/>
    <x v="433"/>
  </r>
  <r>
    <x v="32"/>
    <x v="11"/>
    <x v="1698"/>
    <n v="11"/>
    <x v="433"/>
  </r>
  <r>
    <x v="32"/>
    <x v="11"/>
    <x v="1698"/>
    <n v="1"/>
    <x v="433"/>
  </r>
  <r>
    <x v="32"/>
    <x v="11"/>
    <x v="1698"/>
    <n v="3"/>
    <x v="433"/>
  </r>
  <r>
    <x v="1624"/>
    <x v="27"/>
    <x v="1699"/>
    <n v="2"/>
    <x v="434"/>
  </r>
  <r>
    <x v="1624"/>
    <x v="27"/>
    <x v="1699"/>
    <n v="1"/>
    <x v="434"/>
  </r>
  <r>
    <x v="1624"/>
    <x v="27"/>
    <x v="1699"/>
    <m/>
    <x v="434"/>
  </r>
  <r>
    <x v="1625"/>
    <x v="27"/>
    <x v="1700"/>
    <n v="40"/>
    <x v="434"/>
  </r>
  <r>
    <x v="1624"/>
    <x v="27"/>
    <x v="1699"/>
    <n v="1"/>
    <x v="434"/>
  </r>
  <r>
    <x v="1624"/>
    <x v="27"/>
    <x v="1699"/>
    <n v="6"/>
    <x v="434"/>
  </r>
  <r>
    <x v="1625"/>
    <x v="27"/>
    <x v="1700"/>
    <n v="3"/>
    <x v="434"/>
  </r>
  <r>
    <x v="1625"/>
    <x v="27"/>
    <x v="1700"/>
    <n v="3"/>
    <x v="434"/>
  </r>
  <r>
    <x v="1626"/>
    <x v="27"/>
    <x v="1701"/>
    <m/>
    <x v="434"/>
  </r>
  <r>
    <x v="1624"/>
    <x v="27"/>
    <x v="1699"/>
    <n v="2"/>
    <x v="434"/>
  </r>
  <r>
    <x v="1624"/>
    <x v="27"/>
    <x v="1699"/>
    <n v="1"/>
    <x v="434"/>
  </r>
  <r>
    <x v="1624"/>
    <x v="27"/>
    <x v="1699"/>
    <n v="30"/>
    <x v="434"/>
  </r>
  <r>
    <x v="1624"/>
    <x v="27"/>
    <x v="1699"/>
    <n v="5"/>
    <x v="434"/>
  </r>
  <r>
    <x v="1624"/>
    <x v="27"/>
    <x v="1699"/>
    <n v="2"/>
    <x v="434"/>
  </r>
  <r>
    <x v="906"/>
    <x v="2"/>
    <x v="1702"/>
    <n v="8"/>
    <x v="435"/>
  </r>
  <r>
    <x v="1627"/>
    <x v="37"/>
    <x v="1703"/>
    <n v="2"/>
    <x v="435"/>
  </r>
  <r>
    <x v="1627"/>
    <x v="37"/>
    <x v="1703"/>
    <n v="2"/>
    <x v="435"/>
  </r>
  <r>
    <x v="1628"/>
    <x v="2"/>
    <x v="1704"/>
    <n v="10"/>
    <x v="435"/>
  </r>
  <r>
    <x v="1629"/>
    <x v="37"/>
    <x v="1705"/>
    <n v="1"/>
    <x v="435"/>
  </r>
  <r>
    <x v="906"/>
    <x v="2"/>
    <x v="1702"/>
    <n v="4"/>
    <x v="435"/>
  </r>
  <r>
    <x v="1629"/>
    <x v="37"/>
    <x v="1706"/>
    <n v="4"/>
    <x v="435"/>
  </r>
  <r>
    <x v="1628"/>
    <x v="2"/>
    <x v="1704"/>
    <n v="18"/>
    <x v="435"/>
  </r>
  <r>
    <x v="1630"/>
    <x v="37"/>
    <x v="1707"/>
    <n v="16"/>
    <x v="435"/>
  </r>
  <r>
    <x v="1629"/>
    <x v="37"/>
    <x v="1706"/>
    <n v="1"/>
    <x v="435"/>
  </r>
  <r>
    <x v="1631"/>
    <x v="37"/>
    <x v="1708"/>
    <n v="1"/>
    <x v="435"/>
  </r>
  <r>
    <x v="1629"/>
    <x v="37"/>
    <x v="1706"/>
    <n v="2"/>
    <x v="435"/>
  </r>
  <r>
    <x v="1631"/>
    <x v="37"/>
    <x v="1708"/>
    <n v="30"/>
    <x v="435"/>
  </r>
  <r>
    <x v="1631"/>
    <x v="37"/>
    <x v="1708"/>
    <n v="4"/>
    <x v="435"/>
  </r>
  <r>
    <x v="1632"/>
    <x v="37"/>
    <x v="1709"/>
    <n v="2"/>
    <x v="435"/>
  </r>
  <r>
    <x v="1633"/>
    <x v="37"/>
    <x v="1703"/>
    <n v="3"/>
    <x v="435"/>
  </r>
  <r>
    <x v="1632"/>
    <x v="37"/>
    <x v="1709"/>
    <n v="2"/>
    <x v="435"/>
  </r>
  <r>
    <x v="1627"/>
    <x v="37"/>
    <x v="1703"/>
    <m/>
    <x v="435"/>
  </r>
  <r>
    <x v="1627"/>
    <x v="37"/>
    <x v="1703"/>
    <m/>
    <x v="435"/>
  </r>
  <r>
    <x v="1632"/>
    <x v="37"/>
    <x v="1709"/>
    <n v="2"/>
    <x v="435"/>
  </r>
  <r>
    <x v="1634"/>
    <x v="27"/>
    <x v="1710"/>
    <n v="2"/>
    <x v="436"/>
  </r>
  <r>
    <x v="1635"/>
    <x v="11"/>
    <x v="1711"/>
    <n v="2"/>
    <x v="437"/>
  </r>
  <r>
    <x v="1636"/>
    <x v="11"/>
    <x v="1712"/>
    <n v="6"/>
    <x v="437"/>
  </r>
  <r>
    <x v="1636"/>
    <x v="11"/>
    <x v="1712"/>
    <n v="1"/>
    <x v="437"/>
  </r>
  <r>
    <x v="1635"/>
    <x v="11"/>
    <x v="1711"/>
    <n v="2"/>
    <x v="437"/>
  </r>
  <r>
    <x v="1637"/>
    <x v="6"/>
    <x v="1713"/>
    <n v="10"/>
    <x v="438"/>
  </r>
  <r>
    <x v="1638"/>
    <x v="7"/>
    <x v="1714"/>
    <n v="3"/>
    <x v="438"/>
  </r>
  <r>
    <x v="1637"/>
    <x v="6"/>
    <x v="1713"/>
    <m/>
    <x v="438"/>
  </r>
  <r>
    <x v="1639"/>
    <x v="37"/>
    <x v="1715"/>
    <n v="2"/>
    <x v="438"/>
  </r>
  <r>
    <x v="1369"/>
    <x v="6"/>
    <x v="1716"/>
    <n v="15"/>
    <x v="438"/>
  </r>
  <r>
    <x v="1640"/>
    <x v="37"/>
    <x v="1717"/>
    <n v="2"/>
    <x v="438"/>
  </r>
  <r>
    <x v="1641"/>
    <x v="37"/>
    <x v="1718"/>
    <n v="1"/>
    <x v="438"/>
  </r>
  <r>
    <x v="1638"/>
    <x v="7"/>
    <x v="1714"/>
    <n v="3"/>
    <x v="438"/>
  </r>
  <r>
    <x v="1642"/>
    <x v="6"/>
    <x v="1719"/>
    <n v="1"/>
    <x v="438"/>
  </r>
  <r>
    <x v="1643"/>
    <x v="21"/>
    <x v="1720"/>
    <n v="1"/>
    <x v="438"/>
  </r>
  <r>
    <x v="1644"/>
    <x v="11"/>
    <x v="1721"/>
    <n v="3"/>
    <x v="438"/>
  </r>
  <r>
    <x v="1637"/>
    <x v="6"/>
    <x v="1713"/>
    <n v="15"/>
    <x v="438"/>
  </r>
  <r>
    <x v="1642"/>
    <x v="6"/>
    <x v="1719"/>
    <n v="3"/>
    <x v="438"/>
  </r>
  <r>
    <x v="1644"/>
    <x v="11"/>
    <x v="1721"/>
    <n v="2"/>
    <x v="438"/>
  </r>
  <r>
    <x v="1645"/>
    <x v="6"/>
    <x v="1722"/>
    <n v="1"/>
    <x v="438"/>
  </r>
  <r>
    <x v="1644"/>
    <x v="11"/>
    <x v="1721"/>
    <n v="1"/>
    <x v="438"/>
  </r>
  <r>
    <x v="1637"/>
    <x v="6"/>
    <x v="1713"/>
    <n v="2"/>
    <x v="438"/>
  </r>
  <r>
    <x v="1641"/>
    <x v="37"/>
    <x v="1718"/>
    <n v="1"/>
    <x v="438"/>
  </r>
  <r>
    <x v="1639"/>
    <x v="37"/>
    <x v="1715"/>
    <n v="2"/>
    <x v="438"/>
  </r>
  <r>
    <x v="1644"/>
    <x v="11"/>
    <x v="1721"/>
    <n v="2"/>
    <x v="438"/>
  </r>
  <r>
    <x v="1646"/>
    <x v="6"/>
    <x v="1722"/>
    <n v="2"/>
    <x v="438"/>
  </r>
  <r>
    <x v="1643"/>
    <x v="21"/>
    <x v="1720"/>
    <n v="1"/>
    <x v="438"/>
  </r>
  <r>
    <x v="1647"/>
    <x v="21"/>
    <x v="1723"/>
    <n v="4"/>
    <x v="438"/>
  </r>
  <r>
    <x v="1481"/>
    <x v="31"/>
    <x v="1724"/>
    <m/>
    <x v="439"/>
  </r>
  <r>
    <x v="1648"/>
    <x v="2"/>
    <x v="1725"/>
    <n v="7"/>
    <x v="440"/>
  </r>
  <r>
    <x v="496"/>
    <x v="2"/>
    <x v="1726"/>
    <n v="3"/>
    <x v="440"/>
  </r>
  <r>
    <x v="1649"/>
    <x v="2"/>
    <x v="1726"/>
    <n v="6"/>
    <x v="440"/>
  </r>
  <r>
    <x v="1648"/>
    <x v="2"/>
    <x v="1725"/>
    <n v="5"/>
    <x v="440"/>
  </r>
  <r>
    <x v="1649"/>
    <x v="2"/>
    <x v="1726"/>
    <n v="2"/>
    <x v="440"/>
  </r>
  <r>
    <x v="1648"/>
    <x v="2"/>
    <x v="1725"/>
    <n v="7"/>
    <x v="440"/>
  </r>
  <r>
    <x v="1649"/>
    <x v="2"/>
    <x v="1726"/>
    <n v="6"/>
    <x v="440"/>
  </r>
  <r>
    <x v="1649"/>
    <x v="2"/>
    <x v="1726"/>
    <n v="2"/>
    <x v="440"/>
  </r>
  <r>
    <x v="1204"/>
    <x v="21"/>
    <x v="1727"/>
    <n v="2"/>
    <x v="441"/>
  </r>
  <r>
    <x v="553"/>
    <x v="21"/>
    <x v="1728"/>
    <n v="2"/>
    <x v="441"/>
  </r>
  <r>
    <x v="1650"/>
    <x v="21"/>
    <x v="1729"/>
    <n v="3"/>
    <x v="441"/>
  </r>
  <r>
    <x v="1651"/>
    <x v="21"/>
    <x v="1729"/>
    <n v="4"/>
    <x v="441"/>
  </r>
  <r>
    <x v="1652"/>
    <x v="21"/>
    <x v="1730"/>
    <n v="3"/>
    <x v="441"/>
  </r>
  <r>
    <x v="1653"/>
    <x v="27"/>
    <x v="1731"/>
    <n v="2"/>
    <x v="442"/>
  </r>
  <r>
    <x v="1653"/>
    <x v="27"/>
    <x v="1731"/>
    <n v="1"/>
    <x v="442"/>
  </r>
  <r>
    <x v="1653"/>
    <x v="27"/>
    <x v="1731"/>
    <n v="2"/>
    <x v="442"/>
  </r>
  <r>
    <x v="1654"/>
    <x v="16"/>
    <x v="1732"/>
    <n v="29"/>
    <x v="443"/>
  </r>
  <r>
    <x v="1654"/>
    <x v="16"/>
    <x v="1732"/>
    <n v="18"/>
    <x v="443"/>
  </r>
  <r>
    <x v="1655"/>
    <x v="16"/>
    <x v="1733"/>
    <n v="6"/>
    <x v="443"/>
  </r>
  <r>
    <x v="1656"/>
    <x v="10"/>
    <x v="1734"/>
    <n v="2"/>
    <x v="444"/>
  </r>
  <r>
    <x v="1656"/>
    <x v="10"/>
    <x v="1734"/>
    <n v="8"/>
    <x v="444"/>
  </r>
  <r>
    <x v="1656"/>
    <x v="10"/>
    <x v="1734"/>
    <n v="8"/>
    <x v="444"/>
  </r>
  <r>
    <x v="1657"/>
    <x v="10"/>
    <x v="1735"/>
    <n v="14"/>
    <x v="444"/>
  </r>
  <r>
    <x v="1658"/>
    <x v="10"/>
    <x v="1736"/>
    <n v="6"/>
    <x v="444"/>
  </r>
  <r>
    <x v="1659"/>
    <x v="10"/>
    <x v="1737"/>
    <n v="10"/>
    <x v="444"/>
  </r>
  <r>
    <x v="1658"/>
    <x v="10"/>
    <x v="1736"/>
    <n v="4"/>
    <x v="444"/>
  </r>
  <r>
    <x v="1658"/>
    <x v="10"/>
    <x v="1736"/>
    <n v="9"/>
    <x v="444"/>
  </r>
  <r>
    <x v="1657"/>
    <x v="10"/>
    <x v="1738"/>
    <n v="3"/>
    <x v="444"/>
  </r>
  <r>
    <x v="1659"/>
    <x v="10"/>
    <x v="1737"/>
    <m/>
    <x v="444"/>
  </r>
  <r>
    <x v="1660"/>
    <x v="1"/>
    <x v="1739"/>
    <n v="3"/>
    <x v="445"/>
  </r>
  <r>
    <x v="1660"/>
    <x v="1"/>
    <x v="1739"/>
    <n v="2"/>
    <x v="445"/>
  </r>
  <r>
    <x v="1660"/>
    <x v="1"/>
    <x v="1739"/>
    <n v="1"/>
    <x v="445"/>
  </r>
  <r>
    <x v="1660"/>
    <x v="1"/>
    <x v="1739"/>
    <n v="20"/>
    <x v="445"/>
  </r>
  <r>
    <x v="1660"/>
    <x v="1"/>
    <x v="1739"/>
    <n v="12"/>
    <x v="445"/>
  </r>
  <r>
    <x v="1660"/>
    <x v="1"/>
    <x v="1739"/>
    <n v="7"/>
    <x v="445"/>
  </r>
  <r>
    <x v="1661"/>
    <x v="18"/>
    <x v="1740"/>
    <n v="5"/>
    <x v="446"/>
  </r>
  <r>
    <x v="1662"/>
    <x v="18"/>
    <x v="1741"/>
    <n v="4"/>
    <x v="446"/>
  </r>
  <r>
    <x v="1663"/>
    <x v="18"/>
    <x v="1742"/>
    <n v="28"/>
    <x v="446"/>
  </r>
  <r>
    <x v="1663"/>
    <x v="18"/>
    <x v="1742"/>
    <n v="114"/>
    <x v="446"/>
  </r>
  <r>
    <x v="1663"/>
    <x v="18"/>
    <x v="1742"/>
    <n v="25"/>
    <x v="446"/>
  </r>
  <r>
    <x v="1663"/>
    <x v="18"/>
    <x v="1742"/>
    <n v="23"/>
    <x v="446"/>
  </r>
  <r>
    <x v="1663"/>
    <x v="18"/>
    <x v="1742"/>
    <n v="25"/>
    <x v="446"/>
  </r>
  <r>
    <x v="1663"/>
    <x v="18"/>
    <x v="1742"/>
    <n v="39"/>
    <x v="446"/>
  </r>
  <r>
    <x v="1662"/>
    <x v="18"/>
    <x v="1741"/>
    <n v="2"/>
    <x v="446"/>
  </r>
  <r>
    <x v="1663"/>
    <x v="18"/>
    <x v="1742"/>
    <n v="3"/>
    <x v="446"/>
  </r>
  <r>
    <x v="1661"/>
    <x v="18"/>
    <x v="1740"/>
    <n v="4"/>
    <x v="446"/>
  </r>
  <r>
    <x v="1663"/>
    <x v="18"/>
    <x v="1742"/>
    <n v="23"/>
    <x v="446"/>
  </r>
  <r>
    <x v="1662"/>
    <x v="18"/>
    <x v="1741"/>
    <n v="2"/>
    <x v="446"/>
  </r>
  <r>
    <x v="1663"/>
    <x v="18"/>
    <x v="1742"/>
    <n v="7"/>
    <x v="446"/>
  </r>
  <r>
    <x v="1662"/>
    <x v="18"/>
    <x v="1741"/>
    <n v="4"/>
    <x v="446"/>
  </r>
  <r>
    <x v="1663"/>
    <x v="18"/>
    <x v="1742"/>
    <n v="6"/>
    <x v="446"/>
  </r>
  <r>
    <x v="1663"/>
    <x v="18"/>
    <x v="1742"/>
    <n v="218"/>
    <x v="446"/>
  </r>
  <r>
    <x v="1664"/>
    <x v="23"/>
    <x v="1743"/>
    <n v="6"/>
    <x v="446"/>
  </r>
  <r>
    <x v="1661"/>
    <x v="18"/>
    <x v="1740"/>
    <n v="4"/>
    <x v="446"/>
  </r>
  <r>
    <x v="1661"/>
    <x v="18"/>
    <x v="1740"/>
    <n v="8"/>
    <x v="446"/>
  </r>
  <r>
    <x v="1663"/>
    <x v="18"/>
    <x v="1742"/>
    <n v="4"/>
    <x v="446"/>
  </r>
  <r>
    <x v="1663"/>
    <x v="18"/>
    <x v="1742"/>
    <n v="7"/>
    <x v="446"/>
  </r>
  <r>
    <x v="1661"/>
    <x v="18"/>
    <x v="1740"/>
    <n v="2"/>
    <x v="446"/>
  </r>
  <r>
    <x v="1663"/>
    <x v="18"/>
    <x v="1742"/>
    <n v="8"/>
    <x v="446"/>
  </r>
  <r>
    <x v="1661"/>
    <x v="18"/>
    <x v="1740"/>
    <n v="4"/>
    <x v="446"/>
  </r>
  <r>
    <x v="1665"/>
    <x v="18"/>
    <x v="1744"/>
    <n v="1"/>
    <x v="446"/>
  </r>
  <r>
    <x v="1661"/>
    <x v="18"/>
    <x v="1740"/>
    <n v="1"/>
    <x v="446"/>
  </r>
  <r>
    <x v="1661"/>
    <x v="18"/>
    <x v="1740"/>
    <n v="2"/>
    <x v="446"/>
  </r>
  <r>
    <x v="1663"/>
    <x v="18"/>
    <x v="1742"/>
    <m/>
    <x v="446"/>
  </r>
  <r>
    <x v="1663"/>
    <x v="18"/>
    <x v="1742"/>
    <m/>
    <x v="446"/>
  </r>
  <r>
    <x v="1666"/>
    <x v="33"/>
    <x v="1745"/>
    <n v="1"/>
    <x v="447"/>
  </r>
  <r>
    <x v="1666"/>
    <x v="33"/>
    <x v="1745"/>
    <n v="1"/>
    <x v="447"/>
  </r>
  <r>
    <x v="1667"/>
    <x v="4"/>
    <x v="1746"/>
    <n v="9"/>
    <x v="448"/>
  </r>
  <r>
    <x v="1667"/>
    <x v="4"/>
    <x v="1746"/>
    <n v="30"/>
    <x v="448"/>
  </r>
  <r>
    <x v="1667"/>
    <x v="4"/>
    <x v="1746"/>
    <n v="223"/>
    <x v="448"/>
  </r>
  <r>
    <x v="1667"/>
    <x v="4"/>
    <x v="1746"/>
    <n v="3"/>
    <x v="448"/>
  </r>
  <r>
    <x v="1667"/>
    <x v="4"/>
    <x v="1746"/>
    <n v="2"/>
    <x v="448"/>
  </r>
  <r>
    <x v="1667"/>
    <x v="4"/>
    <x v="1746"/>
    <n v="4"/>
    <x v="448"/>
  </r>
  <r>
    <x v="1667"/>
    <x v="4"/>
    <x v="1746"/>
    <n v="6"/>
    <x v="448"/>
  </r>
  <r>
    <x v="1667"/>
    <x v="4"/>
    <x v="1746"/>
    <n v="6"/>
    <x v="448"/>
  </r>
  <r>
    <x v="1667"/>
    <x v="4"/>
    <x v="1746"/>
    <n v="1"/>
    <x v="448"/>
  </r>
  <r>
    <x v="1667"/>
    <x v="4"/>
    <x v="1746"/>
    <n v="8"/>
    <x v="448"/>
  </r>
  <r>
    <x v="1667"/>
    <x v="4"/>
    <x v="1746"/>
    <n v="30"/>
    <x v="448"/>
  </r>
  <r>
    <x v="1667"/>
    <x v="4"/>
    <x v="1746"/>
    <n v="9"/>
    <x v="448"/>
  </r>
  <r>
    <x v="1667"/>
    <x v="4"/>
    <x v="1746"/>
    <n v="53"/>
    <x v="448"/>
  </r>
  <r>
    <x v="1667"/>
    <x v="4"/>
    <x v="1746"/>
    <n v="6"/>
    <x v="448"/>
  </r>
  <r>
    <x v="1667"/>
    <x v="4"/>
    <x v="1746"/>
    <n v="6"/>
    <x v="448"/>
  </r>
  <r>
    <x v="1667"/>
    <x v="4"/>
    <x v="1746"/>
    <n v="67"/>
    <x v="448"/>
  </r>
  <r>
    <x v="1667"/>
    <x v="4"/>
    <x v="1746"/>
    <n v="3"/>
    <x v="448"/>
  </r>
  <r>
    <x v="936"/>
    <x v="13"/>
    <x v="1747"/>
    <n v="9"/>
    <x v="449"/>
  </r>
  <r>
    <x v="1668"/>
    <x v="13"/>
    <x v="1748"/>
    <n v="4"/>
    <x v="449"/>
  </r>
  <r>
    <x v="936"/>
    <x v="13"/>
    <x v="1747"/>
    <n v="3"/>
    <x v="449"/>
  </r>
  <r>
    <x v="936"/>
    <x v="13"/>
    <x v="1747"/>
    <n v="3"/>
    <x v="449"/>
  </r>
  <r>
    <x v="501"/>
    <x v="25"/>
    <x v="1749"/>
    <n v="7"/>
    <x v="450"/>
  </r>
  <r>
    <x v="1669"/>
    <x v="25"/>
    <x v="1750"/>
    <n v="2"/>
    <x v="450"/>
  </r>
  <r>
    <x v="501"/>
    <x v="25"/>
    <x v="1749"/>
    <n v="22"/>
    <x v="450"/>
  </r>
  <r>
    <x v="1670"/>
    <x v="25"/>
    <x v="1751"/>
    <n v="4"/>
    <x v="450"/>
  </r>
  <r>
    <x v="1671"/>
    <x v="25"/>
    <x v="1752"/>
    <n v="5"/>
    <x v="450"/>
  </r>
  <r>
    <x v="1398"/>
    <x v="25"/>
    <x v="1753"/>
    <n v="3"/>
    <x v="450"/>
  </r>
  <r>
    <x v="1672"/>
    <x v="15"/>
    <x v="1754"/>
    <n v="6"/>
    <x v="451"/>
  </r>
  <r>
    <x v="1398"/>
    <x v="15"/>
    <x v="1755"/>
    <n v="20"/>
    <x v="451"/>
  </r>
  <r>
    <x v="1672"/>
    <x v="15"/>
    <x v="1754"/>
    <n v="5"/>
    <x v="451"/>
  </r>
  <r>
    <x v="370"/>
    <x v="27"/>
    <x v="1756"/>
    <n v="2"/>
    <x v="452"/>
  </r>
  <r>
    <x v="1673"/>
    <x v="27"/>
    <x v="1757"/>
    <n v="4"/>
    <x v="452"/>
  </r>
  <r>
    <x v="370"/>
    <x v="27"/>
    <x v="1756"/>
    <n v="2"/>
    <x v="452"/>
  </r>
  <r>
    <x v="370"/>
    <x v="27"/>
    <x v="1756"/>
    <n v="3"/>
    <x v="452"/>
  </r>
  <r>
    <x v="370"/>
    <x v="27"/>
    <x v="1756"/>
    <n v="3"/>
    <x v="452"/>
  </r>
  <r>
    <x v="370"/>
    <x v="27"/>
    <x v="1756"/>
    <n v="2"/>
    <x v="452"/>
  </r>
  <r>
    <x v="370"/>
    <x v="27"/>
    <x v="1756"/>
    <n v="7"/>
    <x v="452"/>
  </r>
  <r>
    <x v="370"/>
    <x v="27"/>
    <x v="1756"/>
    <n v="2"/>
    <x v="452"/>
  </r>
  <r>
    <x v="1674"/>
    <x v="27"/>
    <x v="1756"/>
    <n v="1"/>
    <x v="452"/>
  </r>
  <r>
    <x v="370"/>
    <x v="27"/>
    <x v="1756"/>
    <n v="6"/>
    <x v="452"/>
  </r>
  <r>
    <x v="370"/>
    <x v="27"/>
    <x v="1756"/>
    <n v="2"/>
    <x v="452"/>
  </r>
  <r>
    <x v="1675"/>
    <x v="30"/>
    <x v="1758"/>
    <n v="4"/>
    <x v="453"/>
  </r>
  <r>
    <x v="1675"/>
    <x v="30"/>
    <x v="1758"/>
    <n v="12"/>
    <x v="453"/>
  </r>
  <r>
    <x v="1676"/>
    <x v="37"/>
    <x v="1759"/>
    <n v="6"/>
    <x v="454"/>
  </r>
  <r>
    <x v="1676"/>
    <x v="37"/>
    <x v="1759"/>
    <n v="1"/>
    <x v="454"/>
  </r>
  <r>
    <x v="1676"/>
    <x v="37"/>
    <x v="1759"/>
    <n v="2"/>
    <x v="454"/>
  </r>
  <r>
    <x v="1676"/>
    <x v="37"/>
    <x v="1759"/>
    <n v="1"/>
    <x v="454"/>
  </r>
  <r>
    <x v="1676"/>
    <x v="37"/>
    <x v="1759"/>
    <n v="4"/>
    <x v="454"/>
  </r>
  <r>
    <x v="1676"/>
    <x v="37"/>
    <x v="1759"/>
    <n v="2"/>
    <x v="454"/>
  </r>
  <r>
    <x v="1677"/>
    <x v="15"/>
    <x v="1760"/>
    <n v="12"/>
    <x v="455"/>
  </r>
  <r>
    <x v="1678"/>
    <x v="15"/>
    <x v="1760"/>
    <n v="100"/>
    <x v="455"/>
  </r>
  <r>
    <x v="1677"/>
    <x v="15"/>
    <x v="1760"/>
    <n v="2"/>
    <x v="455"/>
  </r>
  <r>
    <x v="1677"/>
    <x v="15"/>
    <x v="1760"/>
    <n v="16"/>
    <x v="455"/>
  </r>
  <r>
    <x v="1519"/>
    <x v="27"/>
    <x v="1761"/>
    <n v="14"/>
    <x v="456"/>
  </r>
  <r>
    <x v="1519"/>
    <x v="27"/>
    <x v="1761"/>
    <n v="1"/>
    <x v="456"/>
  </r>
  <r>
    <x v="1519"/>
    <x v="27"/>
    <x v="1761"/>
    <n v="4"/>
    <x v="456"/>
  </r>
  <r>
    <x v="1519"/>
    <x v="27"/>
    <x v="1761"/>
    <n v="2"/>
    <x v="456"/>
  </r>
  <r>
    <x v="1519"/>
    <x v="27"/>
    <x v="1761"/>
    <n v="2"/>
    <x v="456"/>
  </r>
  <r>
    <x v="1519"/>
    <x v="27"/>
    <x v="1761"/>
    <n v="2"/>
    <x v="456"/>
  </r>
  <r>
    <x v="1519"/>
    <x v="27"/>
    <x v="1761"/>
    <n v="1"/>
    <x v="456"/>
  </r>
  <r>
    <x v="1519"/>
    <x v="27"/>
    <x v="1761"/>
    <n v="1"/>
    <x v="456"/>
  </r>
  <r>
    <x v="1519"/>
    <x v="27"/>
    <x v="1761"/>
    <n v="1"/>
    <x v="456"/>
  </r>
  <r>
    <x v="1519"/>
    <x v="27"/>
    <x v="1761"/>
    <n v="2"/>
    <x v="456"/>
  </r>
  <r>
    <x v="1519"/>
    <x v="27"/>
    <x v="1761"/>
    <n v="3"/>
    <x v="456"/>
  </r>
  <r>
    <x v="1519"/>
    <x v="27"/>
    <x v="1761"/>
    <n v="1"/>
    <x v="456"/>
  </r>
  <r>
    <x v="1679"/>
    <x v="17"/>
    <x v="1762"/>
    <n v="14"/>
    <x v="457"/>
  </r>
  <r>
    <x v="1679"/>
    <x v="17"/>
    <x v="1762"/>
    <n v="5"/>
    <x v="457"/>
  </r>
  <r>
    <x v="1679"/>
    <x v="17"/>
    <x v="1762"/>
    <n v="6"/>
    <x v="457"/>
  </r>
  <r>
    <x v="1680"/>
    <x v="20"/>
    <x v="1763"/>
    <n v="11"/>
    <x v="458"/>
  </r>
  <r>
    <x v="1681"/>
    <x v="37"/>
    <x v="1764"/>
    <n v="6"/>
    <x v="459"/>
  </r>
  <r>
    <x v="1682"/>
    <x v="37"/>
    <x v="1765"/>
    <n v="2"/>
    <x v="459"/>
  </r>
  <r>
    <x v="1683"/>
    <x v="9"/>
    <x v="1766"/>
    <m/>
    <x v="459"/>
  </r>
  <r>
    <x v="1682"/>
    <x v="37"/>
    <x v="1765"/>
    <n v="4"/>
    <x v="459"/>
  </r>
  <r>
    <x v="1681"/>
    <x v="37"/>
    <x v="1764"/>
    <n v="1"/>
    <x v="459"/>
  </r>
  <r>
    <x v="1682"/>
    <x v="37"/>
    <x v="1765"/>
    <n v="4"/>
    <x v="459"/>
  </r>
  <r>
    <x v="1684"/>
    <x v="27"/>
    <x v="1767"/>
    <n v="1"/>
    <x v="460"/>
  </r>
  <r>
    <x v="1684"/>
    <x v="27"/>
    <x v="1767"/>
    <n v="2"/>
    <x v="460"/>
  </r>
  <r>
    <x v="1685"/>
    <x v="27"/>
    <x v="1768"/>
    <n v="2"/>
    <x v="461"/>
  </r>
  <r>
    <x v="1685"/>
    <x v="27"/>
    <x v="1768"/>
    <n v="2"/>
    <x v="461"/>
  </r>
  <r>
    <x v="150"/>
    <x v="27"/>
    <x v="1769"/>
    <n v="20"/>
    <x v="461"/>
  </r>
  <r>
    <x v="802"/>
    <x v="20"/>
    <x v="1770"/>
    <n v="5"/>
    <x v="462"/>
  </r>
  <r>
    <x v="1686"/>
    <x v="14"/>
    <x v="1771"/>
    <n v="4"/>
    <x v="463"/>
  </r>
  <r>
    <x v="1687"/>
    <x v="14"/>
    <x v="1772"/>
    <n v="1"/>
    <x v="463"/>
  </r>
  <r>
    <x v="1688"/>
    <x v="14"/>
    <x v="1773"/>
    <n v="2"/>
    <x v="463"/>
  </r>
  <r>
    <x v="1689"/>
    <x v="14"/>
    <x v="1774"/>
    <n v="21"/>
    <x v="463"/>
  </r>
  <r>
    <x v="1687"/>
    <x v="14"/>
    <x v="1772"/>
    <n v="2"/>
    <x v="463"/>
  </r>
  <r>
    <x v="1687"/>
    <x v="14"/>
    <x v="1772"/>
    <n v="4"/>
    <x v="463"/>
  </r>
  <r>
    <x v="1686"/>
    <x v="14"/>
    <x v="1771"/>
    <n v="37"/>
    <x v="463"/>
  </r>
  <r>
    <x v="1690"/>
    <x v="14"/>
    <x v="1775"/>
    <n v="6"/>
    <x v="463"/>
  </r>
  <r>
    <x v="1691"/>
    <x v="1"/>
    <x v="1776"/>
    <n v="6"/>
    <x v="464"/>
  </r>
  <r>
    <x v="1692"/>
    <x v="1"/>
    <x v="1777"/>
    <n v="3"/>
    <x v="464"/>
  </r>
  <r>
    <x v="1691"/>
    <x v="1"/>
    <x v="1776"/>
    <n v="1"/>
    <x v="464"/>
  </r>
  <r>
    <x v="1691"/>
    <x v="1"/>
    <x v="1776"/>
    <n v="1"/>
    <x v="464"/>
  </r>
  <r>
    <x v="1691"/>
    <x v="1"/>
    <x v="1776"/>
    <n v="5"/>
    <x v="464"/>
  </r>
  <r>
    <x v="1691"/>
    <x v="1"/>
    <x v="1776"/>
    <n v="3"/>
    <x v="464"/>
  </r>
  <r>
    <x v="1691"/>
    <x v="1"/>
    <x v="1776"/>
    <n v="27"/>
    <x v="464"/>
  </r>
  <r>
    <x v="1691"/>
    <x v="1"/>
    <x v="1776"/>
    <n v="2"/>
    <x v="464"/>
  </r>
  <r>
    <x v="1692"/>
    <x v="1"/>
    <x v="1777"/>
    <n v="2"/>
    <x v="464"/>
  </r>
  <r>
    <x v="1691"/>
    <x v="1"/>
    <x v="1776"/>
    <n v="7"/>
    <x v="464"/>
  </r>
  <r>
    <x v="1691"/>
    <x v="1"/>
    <x v="1776"/>
    <n v="6"/>
    <x v="464"/>
  </r>
  <r>
    <x v="1691"/>
    <x v="1"/>
    <x v="1776"/>
    <n v="4"/>
    <x v="464"/>
  </r>
  <r>
    <x v="1691"/>
    <x v="1"/>
    <x v="1776"/>
    <n v="8"/>
    <x v="464"/>
  </r>
  <r>
    <x v="1691"/>
    <x v="1"/>
    <x v="1776"/>
    <n v="5"/>
    <x v="464"/>
  </r>
  <r>
    <x v="1691"/>
    <x v="1"/>
    <x v="1776"/>
    <n v="3"/>
    <x v="464"/>
  </r>
  <r>
    <x v="1691"/>
    <x v="1"/>
    <x v="1776"/>
    <n v="7"/>
    <x v="464"/>
  </r>
  <r>
    <x v="1693"/>
    <x v="1"/>
    <x v="1778"/>
    <n v="2"/>
    <x v="464"/>
  </r>
  <r>
    <x v="1691"/>
    <x v="1"/>
    <x v="1776"/>
    <n v="4"/>
    <x v="464"/>
  </r>
  <r>
    <x v="1691"/>
    <x v="1"/>
    <x v="1776"/>
    <n v="4"/>
    <x v="464"/>
  </r>
  <r>
    <x v="1691"/>
    <x v="1"/>
    <x v="1776"/>
    <n v="3"/>
    <x v="464"/>
  </r>
  <r>
    <x v="1692"/>
    <x v="1"/>
    <x v="1777"/>
    <n v="9"/>
    <x v="464"/>
  </r>
  <r>
    <x v="1691"/>
    <x v="1"/>
    <x v="1776"/>
    <n v="1"/>
    <x v="464"/>
  </r>
  <r>
    <x v="1691"/>
    <x v="1"/>
    <x v="1776"/>
    <n v="2"/>
    <x v="464"/>
  </r>
  <r>
    <x v="1691"/>
    <x v="1"/>
    <x v="1776"/>
    <n v="2"/>
    <x v="464"/>
  </r>
  <r>
    <x v="1691"/>
    <x v="1"/>
    <x v="1776"/>
    <n v="9"/>
    <x v="464"/>
  </r>
  <r>
    <x v="1691"/>
    <x v="1"/>
    <x v="1776"/>
    <n v="6"/>
    <x v="464"/>
  </r>
  <r>
    <x v="1691"/>
    <x v="1"/>
    <x v="1776"/>
    <n v="6"/>
    <x v="464"/>
  </r>
  <r>
    <x v="1691"/>
    <x v="1"/>
    <x v="1776"/>
    <n v="24"/>
    <x v="464"/>
  </r>
  <r>
    <x v="1691"/>
    <x v="1"/>
    <x v="1776"/>
    <n v="3"/>
    <x v="464"/>
  </r>
  <r>
    <x v="1694"/>
    <x v="30"/>
    <x v="1779"/>
    <n v="1"/>
    <x v="465"/>
  </r>
  <r>
    <x v="1695"/>
    <x v="30"/>
    <x v="1780"/>
    <n v="4"/>
    <x v="465"/>
  </r>
  <r>
    <x v="1695"/>
    <x v="34"/>
    <x v="1780"/>
    <n v="60"/>
    <x v="465"/>
  </r>
  <r>
    <x v="1696"/>
    <x v="19"/>
    <x v="1781"/>
    <n v="3"/>
    <x v="466"/>
  </r>
  <r>
    <x v="1697"/>
    <x v="11"/>
    <x v="1782"/>
    <n v="3"/>
    <x v="467"/>
  </r>
  <r>
    <x v="1698"/>
    <x v="26"/>
    <x v="1783"/>
    <n v="3"/>
    <x v="468"/>
  </r>
  <r>
    <x v="1698"/>
    <x v="26"/>
    <x v="1783"/>
    <n v="1"/>
    <x v="468"/>
  </r>
  <r>
    <x v="1698"/>
    <x v="26"/>
    <x v="1783"/>
    <n v="4"/>
    <x v="468"/>
  </r>
  <r>
    <x v="1699"/>
    <x v="26"/>
    <x v="1784"/>
    <n v="1"/>
    <x v="468"/>
  </r>
  <r>
    <x v="1699"/>
    <x v="26"/>
    <x v="1784"/>
    <n v="4"/>
    <x v="468"/>
  </r>
  <r>
    <x v="1699"/>
    <x v="26"/>
    <x v="1784"/>
    <n v="11"/>
    <x v="468"/>
  </r>
  <r>
    <x v="1700"/>
    <x v="26"/>
    <x v="1785"/>
    <n v="3"/>
    <x v="468"/>
  </r>
  <r>
    <x v="1701"/>
    <x v="26"/>
    <x v="1786"/>
    <n v="3"/>
    <x v="468"/>
  </r>
  <r>
    <x v="1701"/>
    <x v="26"/>
    <x v="1786"/>
    <n v="2"/>
    <x v="468"/>
  </r>
  <r>
    <x v="1700"/>
    <x v="26"/>
    <x v="1785"/>
    <n v="1"/>
    <x v="468"/>
  </r>
  <r>
    <x v="1699"/>
    <x v="26"/>
    <x v="1784"/>
    <n v="6"/>
    <x v="468"/>
  </r>
  <r>
    <x v="1699"/>
    <x v="26"/>
    <x v="1784"/>
    <n v="3"/>
    <x v="468"/>
  </r>
  <r>
    <x v="1702"/>
    <x v="26"/>
    <x v="1787"/>
    <n v="2"/>
    <x v="468"/>
  </r>
  <r>
    <x v="1699"/>
    <x v="26"/>
    <x v="1784"/>
    <n v="3"/>
    <x v="468"/>
  </r>
  <r>
    <x v="1699"/>
    <x v="26"/>
    <x v="1784"/>
    <n v="2"/>
    <x v="468"/>
  </r>
  <r>
    <x v="1698"/>
    <x v="26"/>
    <x v="1783"/>
    <n v="1"/>
    <x v="468"/>
  </r>
  <r>
    <x v="1699"/>
    <x v="26"/>
    <x v="1784"/>
    <n v="2"/>
    <x v="468"/>
  </r>
  <r>
    <x v="1702"/>
    <x v="26"/>
    <x v="1787"/>
    <n v="1"/>
    <x v="468"/>
  </r>
  <r>
    <x v="1702"/>
    <x v="26"/>
    <x v="1787"/>
    <n v="1"/>
    <x v="468"/>
  </r>
  <r>
    <x v="1699"/>
    <x v="26"/>
    <x v="1784"/>
    <n v="1"/>
    <x v="468"/>
  </r>
  <r>
    <x v="1700"/>
    <x v="26"/>
    <x v="1785"/>
    <n v="1"/>
    <x v="468"/>
  </r>
  <r>
    <x v="1699"/>
    <x v="26"/>
    <x v="1784"/>
    <n v="4"/>
    <x v="468"/>
  </r>
  <r>
    <x v="1703"/>
    <x v="30"/>
    <x v="1788"/>
    <n v="40"/>
    <x v="469"/>
  </r>
  <r>
    <x v="1704"/>
    <x v="21"/>
    <x v="1789"/>
    <n v="2"/>
    <x v="469"/>
  </r>
  <r>
    <x v="1703"/>
    <x v="30"/>
    <x v="1788"/>
    <n v="75"/>
    <x v="469"/>
  </r>
  <r>
    <x v="1705"/>
    <x v="21"/>
    <x v="1790"/>
    <n v="5"/>
    <x v="469"/>
  </r>
  <r>
    <x v="1705"/>
    <x v="21"/>
    <x v="1790"/>
    <n v="5"/>
    <x v="469"/>
  </r>
  <r>
    <x v="1706"/>
    <x v="45"/>
    <x v="1791"/>
    <n v="2"/>
    <x v="470"/>
  </r>
  <r>
    <x v="1707"/>
    <x v="45"/>
    <x v="1792"/>
    <n v="1"/>
    <x v="470"/>
  </r>
  <r>
    <x v="1708"/>
    <x v="45"/>
    <x v="1791"/>
    <n v="4"/>
    <x v="470"/>
  </r>
  <r>
    <x v="1709"/>
    <x v="25"/>
    <x v="1793"/>
    <n v="6"/>
    <x v="471"/>
  </r>
  <r>
    <x v="1092"/>
    <x v="25"/>
    <x v="1794"/>
    <n v="8"/>
    <x v="471"/>
  </r>
  <r>
    <x v="1710"/>
    <x v="26"/>
    <x v="1794"/>
    <n v="3"/>
    <x v="471"/>
  </r>
  <r>
    <x v="1092"/>
    <x v="25"/>
    <x v="1794"/>
    <n v="7"/>
    <x v="471"/>
  </r>
  <r>
    <x v="1092"/>
    <x v="25"/>
    <x v="1794"/>
    <n v="3"/>
    <x v="471"/>
  </r>
  <r>
    <x v="1092"/>
    <x v="25"/>
    <x v="1794"/>
    <n v="4"/>
    <x v="471"/>
  </r>
  <r>
    <x v="1711"/>
    <x v="6"/>
    <x v="1795"/>
    <n v="1"/>
    <x v="472"/>
  </r>
  <r>
    <x v="1712"/>
    <x v="6"/>
    <x v="1796"/>
    <n v="2"/>
    <x v="472"/>
  </r>
  <r>
    <x v="1713"/>
    <x v="6"/>
    <x v="1797"/>
    <n v="4"/>
    <x v="472"/>
  </r>
  <r>
    <x v="1711"/>
    <x v="6"/>
    <x v="1795"/>
    <n v="5"/>
    <x v="472"/>
  </r>
  <r>
    <x v="1713"/>
    <x v="6"/>
    <x v="1797"/>
    <n v="2"/>
    <x v="472"/>
  </r>
  <r>
    <x v="1711"/>
    <x v="6"/>
    <x v="1795"/>
    <n v="8"/>
    <x v="472"/>
  </r>
  <r>
    <x v="1713"/>
    <x v="6"/>
    <x v="1797"/>
    <n v="1"/>
    <x v="472"/>
  </r>
  <r>
    <x v="1713"/>
    <x v="6"/>
    <x v="1797"/>
    <n v="2"/>
    <x v="472"/>
  </r>
  <r>
    <x v="1711"/>
    <x v="6"/>
    <x v="1795"/>
    <n v="3"/>
    <x v="472"/>
  </r>
  <r>
    <x v="1714"/>
    <x v="9"/>
    <x v="1798"/>
    <n v="1"/>
    <x v="473"/>
  </r>
  <r>
    <x v="1715"/>
    <x v="9"/>
    <x v="1799"/>
    <n v="8"/>
    <x v="473"/>
  </r>
  <r>
    <x v="1716"/>
    <x v="9"/>
    <x v="1800"/>
    <n v="3"/>
    <x v="473"/>
  </r>
  <r>
    <x v="1717"/>
    <x v="9"/>
    <x v="1801"/>
    <n v="1"/>
    <x v="473"/>
  </r>
  <r>
    <x v="1717"/>
    <x v="9"/>
    <x v="1801"/>
    <n v="2"/>
    <x v="473"/>
  </r>
  <r>
    <x v="1718"/>
    <x v="9"/>
    <x v="1802"/>
    <n v="2"/>
    <x v="473"/>
  </r>
  <r>
    <x v="1719"/>
    <x v="9"/>
    <x v="1803"/>
    <n v="2"/>
    <x v="473"/>
  </r>
  <r>
    <x v="1715"/>
    <x v="9"/>
    <x v="1799"/>
    <n v="4"/>
    <x v="473"/>
  </r>
  <r>
    <x v="1720"/>
    <x v="9"/>
    <x v="1804"/>
    <n v="1"/>
    <x v="473"/>
  </r>
  <r>
    <x v="1716"/>
    <x v="9"/>
    <x v="1800"/>
    <n v="2"/>
    <x v="473"/>
  </r>
  <r>
    <x v="1721"/>
    <x v="9"/>
    <x v="1802"/>
    <n v="2"/>
    <x v="473"/>
  </r>
  <r>
    <x v="1722"/>
    <x v="9"/>
    <x v="1802"/>
    <n v="4"/>
    <x v="473"/>
  </r>
  <r>
    <x v="1723"/>
    <x v="9"/>
    <x v="1805"/>
    <n v="2"/>
    <x v="473"/>
  </r>
  <r>
    <x v="1716"/>
    <x v="14"/>
    <x v="1800"/>
    <n v="1"/>
    <x v="473"/>
  </r>
  <r>
    <x v="1722"/>
    <x v="9"/>
    <x v="1802"/>
    <n v="4"/>
    <x v="473"/>
  </r>
  <r>
    <x v="1721"/>
    <x v="9"/>
    <x v="1802"/>
    <n v="1"/>
    <x v="473"/>
  </r>
  <r>
    <x v="1719"/>
    <x v="9"/>
    <x v="1803"/>
    <n v="3"/>
    <x v="473"/>
  </r>
  <r>
    <x v="1719"/>
    <x v="9"/>
    <x v="1803"/>
    <n v="2"/>
    <x v="473"/>
  </r>
  <r>
    <x v="1721"/>
    <x v="9"/>
    <x v="1802"/>
    <n v="6"/>
    <x v="473"/>
  </r>
  <r>
    <x v="1721"/>
    <x v="9"/>
    <x v="1802"/>
    <n v="2"/>
    <x v="473"/>
  </r>
  <r>
    <x v="1717"/>
    <x v="9"/>
    <x v="1801"/>
    <n v="3"/>
    <x v="473"/>
  </r>
  <r>
    <x v="1715"/>
    <x v="9"/>
    <x v="1799"/>
    <n v="2"/>
    <x v="473"/>
  </r>
  <r>
    <x v="1715"/>
    <x v="9"/>
    <x v="1799"/>
    <n v="8"/>
    <x v="473"/>
  </r>
  <r>
    <x v="1721"/>
    <x v="9"/>
    <x v="1802"/>
    <n v="12"/>
    <x v="473"/>
  </r>
  <r>
    <x v="1721"/>
    <x v="9"/>
    <x v="1802"/>
    <n v="3"/>
    <x v="473"/>
  </r>
  <r>
    <x v="1714"/>
    <x v="9"/>
    <x v="1798"/>
    <n v="2"/>
    <x v="473"/>
  </r>
  <r>
    <x v="1720"/>
    <x v="9"/>
    <x v="1804"/>
    <n v="2"/>
    <x v="473"/>
  </r>
  <r>
    <x v="1724"/>
    <x v="9"/>
    <x v="1806"/>
    <n v="7"/>
    <x v="473"/>
  </r>
  <r>
    <x v="1723"/>
    <x v="9"/>
    <x v="1805"/>
    <n v="3"/>
    <x v="473"/>
  </r>
  <r>
    <x v="1719"/>
    <x v="9"/>
    <x v="1803"/>
    <n v="3"/>
    <x v="473"/>
  </r>
  <r>
    <x v="1721"/>
    <x v="9"/>
    <x v="1802"/>
    <n v="31"/>
    <x v="473"/>
  </r>
  <r>
    <x v="1725"/>
    <x v="9"/>
    <x v="1807"/>
    <n v="2"/>
    <x v="473"/>
  </r>
  <r>
    <x v="1722"/>
    <x v="9"/>
    <x v="1802"/>
    <n v="6"/>
    <x v="473"/>
  </r>
  <r>
    <x v="1719"/>
    <x v="9"/>
    <x v="1803"/>
    <n v="4"/>
    <x v="473"/>
  </r>
  <r>
    <x v="1716"/>
    <x v="9"/>
    <x v="1800"/>
    <n v="2"/>
    <x v="473"/>
  </r>
  <r>
    <x v="1714"/>
    <x v="9"/>
    <x v="1798"/>
    <n v="7"/>
    <x v="473"/>
  </r>
  <r>
    <x v="1719"/>
    <x v="9"/>
    <x v="1803"/>
    <n v="6"/>
    <x v="473"/>
  </r>
  <r>
    <x v="1716"/>
    <x v="9"/>
    <x v="1800"/>
    <n v="4"/>
    <x v="473"/>
  </r>
  <r>
    <x v="1721"/>
    <x v="9"/>
    <x v="1802"/>
    <n v="2"/>
    <x v="473"/>
  </r>
  <r>
    <x v="1716"/>
    <x v="9"/>
    <x v="1800"/>
    <n v="8"/>
    <x v="473"/>
  </r>
  <r>
    <x v="1717"/>
    <x v="9"/>
    <x v="1801"/>
    <n v="1"/>
    <x v="473"/>
  </r>
  <r>
    <x v="1726"/>
    <x v="23"/>
    <x v="1808"/>
    <n v="10"/>
    <x v="474"/>
  </r>
  <r>
    <x v="657"/>
    <x v="23"/>
    <x v="1809"/>
    <n v="34"/>
    <x v="474"/>
  </r>
  <r>
    <x v="1726"/>
    <x v="23"/>
    <x v="1808"/>
    <n v="2"/>
    <x v="474"/>
  </r>
  <r>
    <x v="657"/>
    <x v="23"/>
    <x v="1809"/>
    <n v="13"/>
    <x v="474"/>
  </r>
  <r>
    <x v="657"/>
    <x v="23"/>
    <x v="1809"/>
    <n v="6"/>
    <x v="474"/>
  </r>
  <r>
    <x v="1726"/>
    <x v="23"/>
    <x v="1808"/>
    <n v="23"/>
    <x v="474"/>
  </r>
  <r>
    <x v="1726"/>
    <x v="23"/>
    <x v="1808"/>
    <n v="6"/>
    <x v="474"/>
  </r>
  <r>
    <x v="1727"/>
    <x v="23"/>
    <x v="1809"/>
    <n v="12"/>
    <x v="474"/>
  </r>
  <r>
    <x v="657"/>
    <x v="23"/>
    <x v="1809"/>
    <n v="1"/>
    <x v="474"/>
  </r>
  <r>
    <x v="1728"/>
    <x v="23"/>
    <x v="1809"/>
    <n v="3"/>
    <x v="474"/>
  </r>
  <r>
    <x v="1729"/>
    <x v="37"/>
    <x v="1810"/>
    <n v="1"/>
    <x v="475"/>
  </r>
  <r>
    <x v="1729"/>
    <x v="37"/>
    <x v="1810"/>
    <n v="1"/>
    <x v="475"/>
  </r>
  <r>
    <x v="1729"/>
    <x v="37"/>
    <x v="1810"/>
    <n v="1"/>
    <x v="475"/>
  </r>
  <r>
    <x v="1730"/>
    <x v="26"/>
    <x v="1811"/>
    <n v="8"/>
    <x v="476"/>
  </r>
  <r>
    <x v="1731"/>
    <x v="7"/>
    <x v="1812"/>
    <n v="12"/>
    <x v="476"/>
  </r>
  <r>
    <x v="1732"/>
    <x v="7"/>
    <x v="1813"/>
    <n v="28"/>
    <x v="476"/>
  </r>
  <r>
    <x v="1733"/>
    <x v="2"/>
    <x v="1814"/>
    <n v="4"/>
    <x v="476"/>
  </r>
  <r>
    <x v="1734"/>
    <x v="7"/>
    <x v="1815"/>
    <n v="2"/>
    <x v="476"/>
  </r>
  <r>
    <x v="1735"/>
    <x v="2"/>
    <x v="1816"/>
    <n v="8"/>
    <x v="476"/>
  </r>
  <r>
    <x v="1736"/>
    <x v="0"/>
    <x v="1817"/>
    <n v="2"/>
    <x v="476"/>
  </r>
  <r>
    <x v="52"/>
    <x v="7"/>
    <x v="1818"/>
    <n v="7"/>
    <x v="476"/>
  </r>
  <r>
    <x v="1732"/>
    <x v="7"/>
    <x v="1813"/>
    <n v="32"/>
    <x v="476"/>
  </r>
  <r>
    <x v="827"/>
    <x v="7"/>
    <x v="1819"/>
    <n v="32"/>
    <x v="476"/>
  </r>
  <r>
    <x v="1737"/>
    <x v="21"/>
    <x v="1820"/>
    <n v="2"/>
    <x v="476"/>
  </r>
  <r>
    <x v="52"/>
    <x v="7"/>
    <x v="1818"/>
    <m/>
    <x v="476"/>
  </r>
  <r>
    <x v="52"/>
    <x v="7"/>
    <x v="1818"/>
    <n v="10"/>
    <x v="476"/>
  </r>
  <r>
    <x v="1738"/>
    <x v="7"/>
    <x v="1813"/>
    <n v="30"/>
    <x v="476"/>
  </r>
  <r>
    <x v="1732"/>
    <x v="7"/>
    <x v="1813"/>
    <n v="25"/>
    <x v="476"/>
  </r>
  <r>
    <x v="52"/>
    <x v="7"/>
    <x v="1818"/>
    <n v="24"/>
    <x v="476"/>
  </r>
  <r>
    <x v="52"/>
    <x v="7"/>
    <x v="1818"/>
    <n v="8"/>
    <x v="476"/>
  </r>
  <r>
    <x v="52"/>
    <x v="7"/>
    <x v="1818"/>
    <n v="12"/>
    <x v="476"/>
  </r>
  <r>
    <x v="52"/>
    <x v="7"/>
    <x v="1818"/>
    <n v="22"/>
    <x v="476"/>
  </r>
  <r>
    <x v="52"/>
    <x v="7"/>
    <x v="1818"/>
    <n v="60"/>
    <x v="476"/>
  </r>
  <r>
    <x v="1733"/>
    <x v="2"/>
    <x v="1814"/>
    <n v="2"/>
    <x v="476"/>
  </r>
  <r>
    <x v="1732"/>
    <x v="7"/>
    <x v="1813"/>
    <n v="30"/>
    <x v="476"/>
  </r>
  <r>
    <x v="1737"/>
    <x v="21"/>
    <x v="1820"/>
    <n v="3"/>
    <x v="476"/>
  </r>
  <r>
    <x v="1739"/>
    <x v="32"/>
    <x v="1821"/>
    <n v="2"/>
    <x v="476"/>
  </r>
  <r>
    <x v="52"/>
    <x v="7"/>
    <x v="1818"/>
    <n v="107"/>
    <x v="476"/>
  </r>
  <r>
    <x v="1740"/>
    <x v="35"/>
    <x v="1822"/>
    <n v="4"/>
    <x v="476"/>
  </r>
  <r>
    <x v="52"/>
    <x v="7"/>
    <x v="1818"/>
    <n v="2"/>
    <x v="476"/>
  </r>
  <r>
    <x v="1731"/>
    <x v="7"/>
    <x v="1812"/>
    <n v="8"/>
    <x v="476"/>
  </r>
  <r>
    <x v="1741"/>
    <x v="35"/>
    <x v="1823"/>
    <n v="3"/>
    <x v="476"/>
  </r>
  <r>
    <x v="1742"/>
    <x v="14"/>
    <x v="1824"/>
    <n v="3"/>
    <x v="476"/>
  </r>
  <r>
    <x v="1735"/>
    <x v="2"/>
    <x v="1816"/>
    <n v="6"/>
    <x v="476"/>
  </r>
  <r>
    <x v="1743"/>
    <x v="14"/>
    <x v="1825"/>
    <n v="1"/>
    <x v="476"/>
  </r>
  <r>
    <x v="1744"/>
    <x v="32"/>
    <x v="1826"/>
    <n v="15"/>
    <x v="476"/>
  </r>
  <r>
    <x v="1745"/>
    <x v="14"/>
    <x v="1827"/>
    <n v="2"/>
    <x v="476"/>
  </r>
  <r>
    <x v="1746"/>
    <x v="7"/>
    <x v="1818"/>
    <n v="400"/>
    <x v="476"/>
  </r>
  <r>
    <x v="1747"/>
    <x v="14"/>
    <x v="1828"/>
    <n v="1"/>
    <x v="476"/>
  </r>
  <r>
    <x v="1731"/>
    <x v="7"/>
    <x v="1812"/>
    <n v="2"/>
    <x v="476"/>
  </r>
  <r>
    <x v="52"/>
    <x v="7"/>
    <x v="1818"/>
    <n v="1"/>
    <x v="476"/>
  </r>
  <r>
    <x v="1738"/>
    <x v="7"/>
    <x v="1813"/>
    <n v="60"/>
    <x v="476"/>
  </r>
  <r>
    <x v="131"/>
    <x v="9"/>
    <x v="1829"/>
    <n v="2"/>
    <x v="476"/>
  </r>
  <r>
    <x v="1730"/>
    <x v="26"/>
    <x v="1811"/>
    <n v="2"/>
    <x v="476"/>
  </r>
  <r>
    <x v="1748"/>
    <x v="12"/>
    <x v="1830"/>
    <n v="1"/>
    <x v="476"/>
  </r>
  <r>
    <x v="52"/>
    <x v="7"/>
    <x v="1818"/>
    <n v="26"/>
    <x v="476"/>
  </r>
  <r>
    <x v="1738"/>
    <x v="7"/>
    <x v="1813"/>
    <n v="10"/>
    <x v="476"/>
  </r>
  <r>
    <x v="1734"/>
    <x v="7"/>
    <x v="1815"/>
    <n v="2"/>
    <x v="476"/>
  </r>
  <r>
    <x v="1749"/>
    <x v="21"/>
    <x v="1831"/>
    <n v="6"/>
    <x v="476"/>
  </r>
  <r>
    <x v="1732"/>
    <x v="7"/>
    <x v="1813"/>
    <n v="32"/>
    <x v="476"/>
  </r>
  <r>
    <x v="1750"/>
    <x v="32"/>
    <x v="1832"/>
    <n v="4"/>
    <x v="476"/>
  </r>
  <r>
    <x v="1732"/>
    <x v="7"/>
    <x v="1813"/>
    <n v="48"/>
    <x v="476"/>
  </r>
  <r>
    <x v="1732"/>
    <x v="7"/>
    <x v="1813"/>
    <n v="16"/>
    <x v="476"/>
  </r>
  <r>
    <x v="1733"/>
    <x v="2"/>
    <x v="1814"/>
    <n v="3"/>
    <x v="476"/>
  </r>
  <r>
    <x v="1749"/>
    <x v="21"/>
    <x v="1831"/>
    <n v="2"/>
    <x v="476"/>
  </r>
  <r>
    <x v="1751"/>
    <x v="32"/>
    <x v="1833"/>
    <n v="1"/>
    <x v="476"/>
  </r>
  <r>
    <x v="1751"/>
    <x v="32"/>
    <x v="1833"/>
    <n v="2"/>
    <x v="476"/>
  </r>
  <r>
    <x v="1752"/>
    <x v="9"/>
    <x v="1834"/>
    <n v="2"/>
    <x v="476"/>
  </r>
  <r>
    <x v="1753"/>
    <x v="7"/>
    <x v="1835"/>
    <n v="9"/>
    <x v="476"/>
  </r>
  <r>
    <x v="1751"/>
    <x v="32"/>
    <x v="1833"/>
    <n v="4"/>
    <x v="476"/>
  </r>
  <r>
    <x v="1742"/>
    <x v="14"/>
    <x v="1824"/>
    <n v="2"/>
    <x v="476"/>
  </r>
  <r>
    <x v="1743"/>
    <x v="14"/>
    <x v="1825"/>
    <n v="15"/>
    <x v="476"/>
  </r>
  <r>
    <x v="52"/>
    <x v="7"/>
    <x v="1818"/>
    <n v="22"/>
    <x v="476"/>
  </r>
  <r>
    <x v="1754"/>
    <x v="9"/>
    <x v="1836"/>
    <n v="1"/>
    <x v="476"/>
  </r>
  <r>
    <x v="1737"/>
    <x v="21"/>
    <x v="1820"/>
    <n v="1"/>
    <x v="476"/>
  </r>
  <r>
    <x v="1737"/>
    <x v="21"/>
    <x v="1820"/>
    <n v="3"/>
    <x v="476"/>
  </r>
  <r>
    <x v="52"/>
    <x v="7"/>
    <x v="1818"/>
    <n v="16"/>
    <x v="476"/>
  </r>
  <r>
    <x v="1755"/>
    <x v="14"/>
    <x v="1837"/>
    <n v="4"/>
    <x v="476"/>
  </r>
  <r>
    <x v="1732"/>
    <x v="7"/>
    <x v="1813"/>
    <n v="15"/>
    <x v="476"/>
  </r>
  <r>
    <x v="1753"/>
    <x v="7"/>
    <x v="1835"/>
    <n v="5"/>
    <x v="476"/>
  </r>
  <r>
    <x v="1744"/>
    <x v="32"/>
    <x v="1826"/>
    <n v="8"/>
    <x v="476"/>
  </r>
  <r>
    <x v="1736"/>
    <x v="0"/>
    <x v="1817"/>
    <n v="2"/>
    <x v="476"/>
  </r>
  <r>
    <x v="1741"/>
    <x v="35"/>
    <x v="1823"/>
    <n v="1"/>
    <x v="476"/>
  </r>
  <r>
    <x v="131"/>
    <x v="9"/>
    <x v="1829"/>
    <n v="3"/>
    <x v="476"/>
  </r>
  <r>
    <x v="1732"/>
    <x v="7"/>
    <x v="1813"/>
    <n v="24"/>
    <x v="476"/>
  </r>
  <r>
    <x v="52"/>
    <x v="7"/>
    <x v="1818"/>
    <n v="30"/>
    <x v="476"/>
  </r>
  <r>
    <x v="1745"/>
    <x v="14"/>
    <x v="1827"/>
    <n v="3"/>
    <x v="476"/>
  </r>
  <r>
    <x v="1732"/>
    <x v="7"/>
    <x v="1813"/>
    <n v="32"/>
    <x v="476"/>
  </r>
  <r>
    <x v="1734"/>
    <x v="7"/>
    <x v="1815"/>
    <n v="12"/>
    <x v="476"/>
  </r>
  <r>
    <x v="52"/>
    <x v="7"/>
    <x v="1818"/>
    <n v="44"/>
    <x v="476"/>
  </r>
  <r>
    <x v="52"/>
    <x v="7"/>
    <x v="1818"/>
    <n v="49"/>
    <x v="476"/>
  </r>
  <r>
    <x v="1756"/>
    <x v="9"/>
    <x v="1838"/>
    <n v="1"/>
    <x v="476"/>
  </r>
  <r>
    <x v="1757"/>
    <x v="32"/>
    <x v="1839"/>
    <n v="15"/>
    <x v="476"/>
  </r>
  <r>
    <x v="1730"/>
    <x v="26"/>
    <x v="1811"/>
    <n v="7"/>
    <x v="476"/>
  </r>
  <r>
    <x v="1746"/>
    <x v="7"/>
    <x v="1818"/>
    <n v="475"/>
    <x v="476"/>
  </r>
  <r>
    <x v="1756"/>
    <x v="9"/>
    <x v="1838"/>
    <n v="5"/>
    <x v="476"/>
  </r>
  <r>
    <x v="1736"/>
    <x v="0"/>
    <x v="1817"/>
    <n v="3"/>
    <x v="476"/>
  </r>
  <r>
    <x v="1732"/>
    <x v="7"/>
    <x v="1813"/>
    <n v="48"/>
    <x v="476"/>
  </r>
  <r>
    <x v="1742"/>
    <x v="14"/>
    <x v="1824"/>
    <n v="9"/>
    <x v="476"/>
  </r>
  <r>
    <x v="1752"/>
    <x v="9"/>
    <x v="1836"/>
    <n v="1"/>
    <x v="476"/>
  </r>
  <r>
    <x v="1758"/>
    <x v="23"/>
    <x v="1840"/>
    <n v="6"/>
    <x v="477"/>
  </r>
  <r>
    <x v="1759"/>
    <x v="23"/>
    <x v="1840"/>
    <n v="5"/>
    <x v="477"/>
  </r>
  <r>
    <x v="1760"/>
    <x v="23"/>
    <x v="1841"/>
    <n v="4"/>
    <x v="477"/>
  </r>
  <r>
    <x v="1760"/>
    <x v="23"/>
    <x v="1841"/>
    <n v="6"/>
    <x v="477"/>
  </r>
  <r>
    <x v="1759"/>
    <x v="23"/>
    <x v="1840"/>
    <n v="8"/>
    <x v="477"/>
  </r>
  <r>
    <x v="1758"/>
    <x v="23"/>
    <x v="1840"/>
    <n v="25"/>
    <x v="477"/>
  </r>
  <r>
    <x v="1760"/>
    <x v="18"/>
    <x v="1841"/>
    <n v="12"/>
    <x v="477"/>
  </r>
  <r>
    <x v="1759"/>
    <x v="23"/>
    <x v="1840"/>
    <n v="3"/>
    <x v="477"/>
  </r>
  <r>
    <x v="1761"/>
    <x v="2"/>
    <x v="1842"/>
    <n v="9"/>
    <x v="478"/>
  </r>
  <r>
    <x v="1152"/>
    <x v="2"/>
    <x v="1843"/>
    <n v="9"/>
    <x v="478"/>
  </r>
  <r>
    <x v="1762"/>
    <x v="2"/>
    <x v="1844"/>
    <n v="16"/>
    <x v="478"/>
  </r>
  <r>
    <x v="1761"/>
    <x v="2"/>
    <x v="1842"/>
    <n v="3"/>
    <x v="478"/>
  </r>
  <r>
    <x v="1152"/>
    <x v="2"/>
    <x v="1843"/>
    <n v="5"/>
    <x v="478"/>
  </r>
  <r>
    <x v="1152"/>
    <x v="2"/>
    <x v="1843"/>
    <n v="4"/>
    <x v="478"/>
  </r>
  <r>
    <x v="1761"/>
    <x v="2"/>
    <x v="1842"/>
    <n v="3"/>
    <x v="478"/>
  </r>
  <r>
    <x v="772"/>
    <x v="2"/>
    <x v="1845"/>
    <n v="4"/>
    <x v="478"/>
  </r>
  <r>
    <x v="1152"/>
    <x v="2"/>
    <x v="1843"/>
    <n v="4"/>
    <x v="478"/>
  </r>
  <r>
    <x v="1763"/>
    <x v="2"/>
    <x v="1846"/>
    <n v="2"/>
    <x v="478"/>
  </r>
  <r>
    <x v="1764"/>
    <x v="2"/>
    <x v="1847"/>
    <n v="6"/>
    <x v="478"/>
  </r>
  <r>
    <x v="1764"/>
    <x v="2"/>
    <x v="1847"/>
    <n v="6"/>
    <x v="478"/>
  </r>
  <r>
    <x v="1763"/>
    <x v="2"/>
    <x v="1846"/>
    <n v="3"/>
    <x v="478"/>
  </r>
  <r>
    <x v="1761"/>
    <x v="2"/>
    <x v="1842"/>
    <n v="8"/>
    <x v="478"/>
  </r>
  <r>
    <x v="1761"/>
    <x v="2"/>
    <x v="1842"/>
    <n v="3"/>
    <x v="478"/>
  </r>
  <r>
    <x v="1764"/>
    <x v="2"/>
    <x v="1847"/>
    <n v="4"/>
    <x v="478"/>
  </r>
  <r>
    <x v="1761"/>
    <x v="2"/>
    <x v="1842"/>
    <n v="5"/>
    <x v="478"/>
  </r>
  <r>
    <x v="1765"/>
    <x v="2"/>
    <x v="1848"/>
    <n v="4"/>
    <x v="478"/>
  </r>
  <r>
    <x v="1762"/>
    <x v="2"/>
    <x v="1844"/>
    <n v="6"/>
    <x v="478"/>
  </r>
  <r>
    <x v="1765"/>
    <x v="2"/>
    <x v="1848"/>
    <n v="10"/>
    <x v="478"/>
  </r>
  <r>
    <x v="1761"/>
    <x v="2"/>
    <x v="1842"/>
    <n v="2"/>
    <x v="478"/>
  </r>
  <r>
    <x v="1152"/>
    <x v="2"/>
    <x v="1843"/>
    <n v="2"/>
    <x v="478"/>
  </r>
  <r>
    <x v="1762"/>
    <x v="2"/>
    <x v="1844"/>
    <n v="4"/>
    <x v="478"/>
  </r>
  <r>
    <x v="1766"/>
    <x v="2"/>
    <x v="1842"/>
    <n v="4"/>
    <x v="478"/>
  </r>
  <r>
    <x v="1761"/>
    <x v="2"/>
    <x v="1842"/>
    <n v="2"/>
    <x v="478"/>
  </r>
  <r>
    <x v="772"/>
    <x v="2"/>
    <x v="1845"/>
    <n v="6"/>
    <x v="478"/>
  </r>
  <r>
    <x v="1764"/>
    <x v="2"/>
    <x v="1847"/>
    <n v="4"/>
    <x v="478"/>
  </r>
  <r>
    <x v="1761"/>
    <x v="2"/>
    <x v="1842"/>
    <n v="2"/>
    <x v="478"/>
  </r>
  <r>
    <x v="1761"/>
    <x v="2"/>
    <x v="1842"/>
    <n v="5"/>
    <x v="478"/>
  </r>
  <r>
    <x v="772"/>
    <x v="2"/>
    <x v="1845"/>
    <n v="6"/>
    <x v="478"/>
  </r>
  <r>
    <x v="1763"/>
    <x v="2"/>
    <x v="1846"/>
    <n v="5"/>
    <x v="478"/>
  </r>
  <r>
    <x v="1152"/>
    <x v="2"/>
    <x v="1843"/>
    <n v="6"/>
    <x v="478"/>
  </r>
  <r>
    <x v="659"/>
    <x v="2"/>
    <x v="1847"/>
    <n v="3"/>
    <x v="478"/>
  </r>
  <r>
    <x v="772"/>
    <x v="2"/>
    <x v="1845"/>
    <n v="2"/>
    <x v="478"/>
  </r>
  <r>
    <x v="1764"/>
    <x v="2"/>
    <x v="1847"/>
    <n v="2"/>
    <x v="478"/>
  </r>
  <r>
    <x v="1764"/>
    <x v="2"/>
    <x v="1847"/>
    <n v="7"/>
    <x v="478"/>
  </r>
  <r>
    <x v="1764"/>
    <x v="2"/>
    <x v="1847"/>
    <n v="7"/>
    <x v="478"/>
  </r>
  <r>
    <x v="1761"/>
    <x v="2"/>
    <x v="1842"/>
    <n v="4"/>
    <x v="478"/>
  </r>
  <r>
    <x v="1764"/>
    <x v="2"/>
    <x v="1847"/>
    <n v="4"/>
    <x v="478"/>
  </r>
  <r>
    <x v="1152"/>
    <x v="2"/>
    <x v="1843"/>
    <n v="4"/>
    <x v="478"/>
  </r>
  <r>
    <x v="1761"/>
    <x v="2"/>
    <x v="1842"/>
    <n v="3"/>
    <x v="478"/>
  </r>
  <r>
    <x v="1761"/>
    <x v="2"/>
    <x v="1842"/>
    <n v="3"/>
    <x v="478"/>
  </r>
  <r>
    <x v="1767"/>
    <x v="2"/>
    <x v="1849"/>
    <n v="4"/>
    <x v="478"/>
  </r>
  <r>
    <x v="1761"/>
    <x v="2"/>
    <x v="1842"/>
    <n v="3"/>
    <x v="478"/>
  </r>
  <r>
    <x v="1761"/>
    <x v="2"/>
    <x v="1842"/>
    <n v="4"/>
    <x v="478"/>
  </r>
  <r>
    <x v="1763"/>
    <x v="2"/>
    <x v="1846"/>
    <n v="6"/>
    <x v="478"/>
  </r>
  <r>
    <x v="1761"/>
    <x v="2"/>
    <x v="1842"/>
    <n v="5"/>
    <x v="478"/>
  </r>
  <r>
    <x v="1761"/>
    <x v="2"/>
    <x v="1842"/>
    <n v="2"/>
    <x v="478"/>
  </r>
  <r>
    <x v="1763"/>
    <x v="2"/>
    <x v="1846"/>
    <n v="5"/>
    <x v="478"/>
  </r>
  <r>
    <x v="1761"/>
    <x v="2"/>
    <x v="1842"/>
    <n v="4"/>
    <x v="478"/>
  </r>
  <r>
    <x v="1763"/>
    <x v="2"/>
    <x v="1846"/>
    <n v="3"/>
    <x v="478"/>
  </r>
  <r>
    <x v="1761"/>
    <x v="2"/>
    <x v="1842"/>
    <n v="2"/>
    <x v="478"/>
  </r>
  <r>
    <x v="1764"/>
    <x v="2"/>
    <x v="1847"/>
    <n v="3"/>
    <x v="478"/>
  </r>
  <r>
    <x v="1765"/>
    <x v="2"/>
    <x v="1848"/>
    <n v="2"/>
    <x v="478"/>
  </r>
  <r>
    <x v="1764"/>
    <x v="2"/>
    <x v="1847"/>
    <n v="2"/>
    <x v="478"/>
  </r>
  <r>
    <x v="772"/>
    <x v="2"/>
    <x v="1845"/>
    <n v="3"/>
    <x v="478"/>
  </r>
  <r>
    <x v="1763"/>
    <x v="2"/>
    <x v="1846"/>
    <n v="3"/>
    <x v="478"/>
  </r>
  <r>
    <x v="1764"/>
    <x v="2"/>
    <x v="1847"/>
    <n v="3"/>
    <x v="478"/>
  </r>
  <r>
    <x v="1761"/>
    <x v="2"/>
    <x v="1842"/>
    <n v="2"/>
    <x v="478"/>
  </r>
  <r>
    <x v="1762"/>
    <x v="2"/>
    <x v="1844"/>
    <n v="5"/>
    <x v="478"/>
  </r>
  <r>
    <x v="1761"/>
    <x v="2"/>
    <x v="1842"/>
    <n v="2"/>
    <x v="478"/>
  </r>
  <r>
    <x v="1768"/>
    <x v="26"/>
    <x v="1850"/>
    <n v="8"/>
    <x v="479"/>
  </r>
  <r>
    <x v="1769"/>
    <x v="27"/>
    <x v="1851"/>
    <n v="3"/>
    <x v="479"/>
  </r>
  <r>
    <x v="1770"/>
    <x v="26"/>
    <x v="1852"/>
    <n v="2"/>
    <x v="479"/>
  </r>
  <r>
    <x v="1770"/>
    <x v="26"/>
    <x v="1852"/>
    <n v="3"/>
    <x v="479"/>
  </r>
  <r>
    <x v="1155"/>
    <x v="27"/>
    <x v="1853"/>
    <n v="2"/>
    <x v="479"/>
  </r>
  <r>
    <x v="1769"/>
    <x v="27"/>
    <x v="1851"/>
    <n v="7"/>
    <x v="479"/>
  </r>
  <r>
    <x v="1771"/>
    <x v="26"/>
    <x v="1854"/>
    <n v="1"/>
    <x v="479"/>
  </r>
  <r>
    <x v="1770"/>
    <x v="26"/>
    <x v="1852"/>
    <n v="12"/>
    <x v="479"/>
  </r>
  <r>
    <x v="1768"/>
    <x v="26"/>
    <x v="1850"/>
    <n v="8"/>
    <x v="479"/>
  </r>
  <r>
    <x v="1770"/>
    <x v="26"/>
    <x v="1852"/>
    <n v="6"/>
    <x v="479"/>
  </r>
  <r>
    <x v="1770"/>
    <x v="26"/>
    <x v="1852"/>
    <n v="1"/>
    <x v="479"/>
  </r>
  <r>
    <x v="1772"/>
    <x v="7"/>
    <x v="1855"/>
    <n v="6"/>
    <x v="480"/>
  </r>
  <r>
    <x v="1773"/>
    <x v="2"/>
    <x v="1856"/>
    <n v="6"/>
    <x v="481"/>
  </r>
  <r>
    <x v="1774"/>
    <x v="20"/>
    <x v="1857"/>
    <n v="3"/>
    <x v="481"/>
  </r>
  <r>
    <x v="1775"/>
    <x v="2"/>
    <x v="1858"/>
    <n v="4"/>
    <x v="481"/>
  </r>
  <r>
    <x v="1774"/>
    <x v="20"/>
    <x v="1857"/>
    <n v="18"/>
    <x v="481"/>
  </r>
  <r>
    <x v="1776"/>
    <x v="2"/>
    <x v="1859"/>
    <n v="1"/>
    <x v="481"/>
  </r>
  <r>
    <x v="1775"/>
    <x v="2"/>
    <x v="1858"/>
    <n v="2"/>
    <x v="481"/>
  </r>
  <r>
    <x v="1774"/>
    <x v="20"/>
    <x v="1857"/>
    <n v="15"/>
    <x v="481"/>
  </r>
  <r>
    <x v="1774"/>
    <x v="20"/>
    <x v="1857"/>
    <n v="2"/>
    <x v="481"/>
  </r>
  <r>
    <x v="1774"/>
    <x v="20"/>
    <x v="1857"/>
    <n v="3"/>
    <x v="481"/>
  </r>
  <r>
    <x v="1777"/>
    <x v="27"/>
    <x v="1860"/>
    <n v="9"/>
    <x v="481"/>
  </r>
  <r>
    <x v="1778"/>
    <x v="27"/>
    <x v="1861"/>
    <n v="3"/>
    <x v="481"/>
  </r>
  <r>
    <x v="1777"/>
    <x v="27"/>
    <x v="1860"/>
    <n v="7"/>
    <x v="481"/>
  </r>
  <r>
    <x v="1777"/>
    <x v="27"/>
    <x v="1860"/>
    <n v="10"/>
    <x v="481"/>
  </r>
  <r>
    <x v="1219"/>
    <x v="27"/>
    <x v="1862"/>
    <n v="1"/>
    <x v="481"/>
  </r>
  <r>
    <x v="1779"/>
    <x v="26"/>
    <x v="1863"/>
    <m/>
    <x v="482"/>
  </r>
  <r>
    <x v="1780"/>
    <x v="11"/>
    <x v="1864"/>
    <n v="3"/>
    <x v="482"/>
  </r>
  <r>
    <x v="24"/>
    <x v="2"/>
    <x v="1865"/>
    <n v="6"/>
    <x v="483"/>
  </r>
  <r>
    <x v="24"/>
    <x v="2"/>
    <x v="1865"/>
    <n v="10"/>
    <x v="483"/>
  </r>
  <r>
    <x v="24"/>
    <x v="2"/>
    <x v="1865"/>
    <n v="6"/>
    <x v="483"/>
  </r>
  <r>
    <x v="24"/>
    <x v="2"/>
    <x v="1865"/>
    <n v="5"/>
    <x v="483"/>
  </r>
  <r>
    <x v="24"/>
    <x v="2"/>
    <x v="1865"/>
    <n v="30"/>
    <x v="483"/>
  </r>
  <r>
    <x v="24"/>
    <x v="2"/>
    <x v="1865"/>
    <n v="15"/>
    <x v="483"/>
  </r>
  <r>
    <x v="24"/>
    <x v="2"/>
    <x v="1865"/>
    <n v="12"/>
    <x v="483"/>
  </r>
  <r>
    <x v="24"/>
    <x v="2"/>
    <x v="1865"/>
    <n v="5"/>
    <x v="483"/>
  </r>
  <r>
    <x v="329"/>
    <x v="5"/>
    <x v="1866"/>
    <n v="2"/>
    <x v="483"/>
  </r>
  <r>
    <x v="24"/>
    <x v="2"/>
    <x v="1865"/>
    <n v="7"/>
    <x v="483"/>
  </r>
  <r>
    <x v="24"/>
    <x v="2"/>
    <x v="1865"/>
    <n v="3"/>
    <x v="483"/>
  </r>
  <r>
    <x v="24"/>
    <x v="2"/>
    <x v="1865"/>
    <n v="5"/>
    <x v="483"/>
  </r>
  <r>
    <x v="24"/>
    <x v="2"/>
    <x v="1865"/>
    <n v="6"/>
    <x v="483"/>
  </r>
  <r>
    <x v="24"/>
    <x v="2"/>
    <x v="1865"/>
    <n v="5"/>
    <x v="483"/>
  </r>
  <r>
    <x v="24"/>
    <x v="2"/>
    <x v="1865"/>
    <n v="2"/>
    <x v="483"/>
  </r>
  <r>
    <x v="329"/>
    <x v="5"/>
    <x v="1866"/>
    <n v="1"/>
    <x v="483"/>
  </r>
  <r>
    <x v="24"/>
    <x v="2"/>
    <x v="1865"/>
    <n v="4"/>
    <x v="483"/>
  </r>
  <r>
    <x v="1781"/>
    <x v="5"/>
    <x v="1867"/>
    <n v="3"/>
    <x v="484"/>
  </r>
  <r>
    <x v="1781"/>
    <x v="5"/>
    <x v="1867"/>
    <n v="3"/>
    <x v="484"/>
  </r>
  <r>
    <x v="1782"/>
    <x v="31"/>
    <x v="1868"/>
    <n v="4"/>
    <x v="485"/>
  </r>
  <r>
    <x v="1782"/>
    <x v="31"/>
    <x v="1868"/>
    <n v="4"/>
    <x v="485"/>
  </r>
  <r>
    <x v="1783"/>
    <x v="10"/>
    <x v="1869"/>
    <n v="2"/>
    <x v="485"/>
  </r>
  <r>
    <x v="1784"/>
    <x v="25"/>
    <x v="1870"/>
    <n v="19"/>
    <x v="485"/>
  </r>
  <r>
    <x v="478"/>
    <x v="22"/>
    <x v="1871"/>
    <n v="1"/>
    <x v="485"/>
  </r>
  <r>
    <x v="1785"/>
    <x v="18"/>
    <x v="1872"/>
    <n v="4"/>
    <x v="485"/>
  </r>
  <r>
    <x v="1786"/>
    <x v="18"/>
    <x v="1873"/>
    <n v="4"/>
    <x v="485"/>
  </r>
  <r>
    <x v="1782"/>
    <x v="31"/>
    <x v="1868"/>
    <n v="4"/>
    <x v="485"/>
  </r>
  <r>
    <x v="1787"/>
    <x v="18"/>
    <x v="1874"/>
    <n v="4"/>
    <x v="485"/>
  </r>
  <r>
    <x v="985"/>
    <x v="31"/>
    <x v="1875"/>
    <n v="3"/>
    <x v="485"/>
  </r>
  <r>
    <x v="1788"/>
    <x v="25"/>
    <x v="1870"/>
    <n v="5"/>
    <x v="485"/>
  </r>
  <r>
    <x v="1789"/>
    <x v="18"/>
    <x v="1876"/>
    <n v="7"/>
    <x v="485"/>
  </r>
  <r>
    <x v="154"/>
    <x v="22"/>
    <x v="1877"/>
    <n v="1"/>
    <x v="485"/>
  </r>
  <r>
    <x v="1782"/>
    <x v="31"/>
    <x v="1868"/>
    <n v="12"/>
    <x v="485"/>
  </r>
  <r>
    <x v="1226"/>
    <x v="25"/>
    <x v="1878"/>
    <n v="6"/>
    <x v="485"/>
  </r>
  <r>
    <x v="1782"/>
    <x v="31"/>
    <x v="1868"/>
    <n v="6"/>
    <x v="485"/>
  </r>
  <r>
    <x v="1790"/>
    <x v="31"/>
    <x v="1879"/>
    <n v="3"/>
    <x v="485"/>
  </r>
  <r>
    <x v="1791"/>
    <x v="31"/>
    <x v="1880"/>
    <n v="4"/>
    <x v="485"/>
  </r>
  <r>
    <x v="1792"/>
    <x v="10"/>
    <x v="1881"/>
    <n v="15"/>
    <x v="485"/>
  </r>
  <r>
    <x v="1782"/>
    <x v="31"/>
    <x v="1868"/>
    <n v="16"/>
    <x v="485"/>
  </r>
  <r>
    <x v="1793"/>
    <x v="18"/>
    <x v="1874"/>
    <n v="2"/>
    <x v="485"/>
  </r>
  <r>
    <x v="1794"/>
    <x v="8"/>
    <x v="1882"/>
    <n v="2"/>
    <x v="485"/>
  </r>
  <r>
    <x v="1791"/>
    <x v="31"/>
    <x v="1880"/>
    <n v="4"/>
    <x v="485"/>
  </r>
  <r>
    <x v="1790"/>
    <x v="31"/>
    <x v="1879"/>
    <n v="1"/>
    <x v="485"/>
  </r>
  <r>
    <x v="1795"/>
    <x v="22"/>
    <x v="1883"/>
    <n v="2"/>
    <x v="485"/>
  </r>
  <r>
    <x v="1791"/>
    <x v="31"/>
    <x v="1880"/>
    <n v="3"/>
    <x v="485"/>
  </r>
  <r>
    <x v="1790"/>
    <x v="31"/>
    <x v="1879"/>
    <n v="2"/>
    <x v="485"/>
  </r>
  <r>
    <x v="1782"/>
    <x v="31"/>
    <x v="1868"/>
    <n v="2"/>
    <x v="485"/>
  </r>
  <r>
    <x v="1796"/>
    <x v="18"/>
    <x v="1884"/>
    <n v="2"/>
    <x v="485"/>
  </r>
  <r>
    <x v="1797"/>
    <x v="10"/>
    <x v="1885"/>
    <n v="4"/>
    <x v="485"/>
  </r>
  <r>
    <x v="1782"/>
    <x v="31"/>
    <x v="1868"/>
    <n v="13"/>
    <x v="485"/>
  </r>
  <r>
    <x v="1789"/>
    <x v="18"/>
    <x v="1876"/>
    <n v="5"/>
    <x v="485"/>
  </r>
  <r>
    <x v="1782"/>
    <x v="31"/>
    <x v="1868"/>
    <n v="4"/>
    <x v="485"/>
  </r>
  <r>
    <x v="1782"/>
    <x v="31"/>
    <x v="1868"/>
    <n v="4"/>
    <x v="485"/>
  </r>
  <r>
    <x v="1798"/>
    <x v="12"/>
    <x v="1886"/>
    <n v="8"/>
    <x v="485"/>
  </r>
  <r>
    <x v="1799"/>
    <x v="22"/>
    <x v="1887"/>
    <n v="8"/>
    <x v="485"/>
  </r>
  <r>
    <x v="154"/>
    <x v="22"/>
    <x v="1877"/>
    <n v="2"/>
    <x v="485"/>
  </r>
  <r>
    <x v="1782"/>
    <x v="31"/>
    <x v="1868"/>
    <n v="2"/>
    <x v="485"/>
  </r>
  <r>
    <x v="1782"/>
    <x v="31"/>
    <x v="1868"/>
    <n v="3"/>
    <x v="485"/>
  </r>
  <r>
    <x v="1790"/>
    <x v="31"/>
    <x v="1879"/>
    <n v="2"/>
    <x v="485"/>
  </r>
  <r>
    <x v="1782"/>
    <x v="31"/>
    <x v="1868"/>
    <m/>
    <x v="485"/>
  </r>
  <r>
    <x v="1782"/>
    <x v="31"/>
    <x v="1868"/>
    <n v="8"/>
    <x v="485"/>
  </r>
  <r>
    <x v="558"/>
    <x v="28"/>
    <x v="1888"/>
    <n v="5"/>
    <x v="485"/>
  </r>
  <r>
    <x v="1782"/>
    <x v="31"/>
    <x v="1868"/>
    <n v="10"/>
    <x v="485"/>
  </r>
  <r>
    <x v="985"/>
    <x v="31"/>
    <x v="1875"/>
    <n v="2"/>
    <x v="485"/>
  </r>
  <r>
    <x v="1782"/>
    <x v="31"/>
    <x v="1868"/>
    <n v="7"/>
    <x v="485"/>
  </r>
  <r>
    <x v="1782"/>
    <x v="31"/>
    <x v="1868"/>
    <n v="2"/>
    <x v="485"/>
  </r>
  <r>
    <x v="1796"/>
    <x v="18"/>
    <x v="1884"/>
    <n v="1"/>
    <x v="485"/>
  </r>
  <r>
    <x v="1782"/>
    <x v="31"/>
    <x v="1868"/>
    <n v="11"/>
    <x v="485"/>
  </r>
  <r>
    <x v="1447"/>
    <x v="12"/>
    <x v="1889"/>
    <n v="1"/>
    <x v="485"/>
  </r>
  <r>
    <x v="154"/>
    <x v="22"/>
    <x v="1877"/>
    <n v="2"/>
    <x v="485"/>
  </r>
  <r>
    <x v="1790"/>
    <x v="31"/>
    <x v="1879"/>
    <n v="3"/>
    <x v="485"/>
  </r>
  <r>
    <x v="1782"/>
    <x v="31"/>
    <x v="1868"/>
    <n v="5"/>
    <x v="485"/>
  </r>
  <r>
    <x v="1800"/>
    <x v="20"/>
    <x v="1890"/>
    <n v="3"/>
    <x v="486"/>
  </r>
  <r>
    <x v="1788"/>
    <x v="13"/>
    <x v="1891"/>
    <n v="1"/>
    <x v="487"/>
  </r>
  <r>
    <x v="1788"/>
    <x v="13"/>
    <x v="1891"/>
    <n v="29"/>
    <x v="487"/>
  </r>
  <r>
    <x v="1788"/>
    <x v="13"/>
    <x v="1891"/>
    <n v="47"/>
    <x v="487"/>
  </r>
  <r>
    <x v="1788"/>
    <x v="13"/>
    <x v="1891"/>
    <n v="1"/>
    <x v="487"/>
  </r>
  <r>
    <x v="1801"/>
    <x v="13"/>
    <x v="1892"/>
    <n v="8"/>
    <x v="487"/>
  </r>
  <r>
    <x v="1802"/>
    <x v="13"/>
    <x v="1893"/>
    <n v="9"/>
    <x v="487"/>
  </r>
  <r>
    <x v="1802"/>
    <x v="13"/>
    <x v="1893"/>
    <n v="2"/>
    <x v="487"/>
  </r>
  <r>
    <x v="1802"/>
    <x v="13"/>
    <x v="1893"/>
    <n v="1"/>
    <x v="487"/>
  </r>
  <r>
    <x v="1788"/>
    <x v="13"/>
    <x v="1891"/>
    <n v="1"/>
    <x v="487"/>
  </r>
  <r>
    <x v="1788"/>
    <x v="13"/>
    <x v="1891"/>
    <n v="9"/>
    <x v="487"/>
  </r>
  <r>
    <x v="1788"/>
    <x v="13"/>
    <x v="1891"/>
    <n v="1"/>
    <x v="487"/>
  </r>
  <r>
    <x v="1788"/>
    <x v="13"/>
    <x v="1891"/>
    <n v="39"/>
    <x v="487"/>
  </r>
  <r>
    <x v="1803"/>
    <x v="27"/>
    <x v="1894"/>
    <n v="3"/>
    <x v="488"/>
  </r>
  <r>
    <x v="1803"/>
    <x v="27"/>
    <x v="1894"/>
    <n v="2"/>
    <x v="488"/>
  </r>
  <r>
    <x v="1804"/>
    <x v="32"/>
    <x v="1895"/>
    <n v="5"/>
    <x v="489"/>
  </r>
  <r>
    <x v="1805"/>
    <x v="32"/>
    <x v="1896"/>
    <n v="2"/>
    <x v="489"/>
  </r>
  <r>
    <x v="1806"/>
    <x v="32"/>
    <x v="1897"/>
    <n v="5"/>
    <x v="489"/>
  </r>
  <r>
    <x v="1806"/>
    <x v="32"/>
    <x v="1897"/>
    <n v="1"/>
    <x v="489"/>
  </r>
  <r>
    <x v="1805"/>
    <x v="32"/>
    <x v="1896"/>
    <n v="2"/>
    <x v="489"/>
  </r>
  <r>
    <x v="1805"/>
    <x v="32"/>
    <x v="1896"/>
    <n v="1"/>
    <x v="489"/>
  </r>
  <r>
    <x v="1805"/>
    <x v="32"/>
    <x v="1896"/>
    <n v="2"/>
    <x v="489"/>
  </r>
  <r>
    <x v="1806"/>
    <x v="32"/>
    <x v="1897"/>
    <n v="1"/>
    <x v="489"/>
  </r>
  <r>
    <x v="1807"/>
    <x v="4"/>
    <x v="1898"/>
    <n v="23"/>
    <x v="490"/>
  </r>
  <r>
    <x v="1807"/>
    <x v="4"/>
    <x v="1898"/>
    <n v="17"/>
    <x v="490"/>
  </r>
  <r>
    <x v="1808"/>
    <x v="4"/>
    <x v="1899"/>
    <n v="4"/>
    <x v="490"/>
  </r>
  <r>
    <x v="1807"/>
    <x v="4"/>
    <x v="1898"/>
    <n v="5"/>
    <x v="490"/>
  </r>
  <r>
    <x v="1808"/>
    <x v="4"/>
    <x v="1899"/>
    <n v="3"/>
    <x v="490"/>
  </r>
  <r>
    <x v="1807"/>
    <x v="4"/>
    <x v="1898"/>
    <n v="3"/>
    <x v="490"/>
  </r>
  <r>
    <x v="1809"/>
    <x v="9"/>
    <x v="1900"/>
    <n v="2"/>
    <x v="491"/>
  </r>
  <r>
    <x v="1810"/>
    <x v="9"/>
    <x v="1901"/>
    <n v="1"/>
    <x v="491"/>
  </r>
  <r>
    <x v="1811"/>
    <x v="9"/>
    <x v="1902"/>
    <n v="2"/>
    <x v="491"/>
  </r>
  <r>
    <x v="1809"/>
    <x v="9"/>
    <x v="1900"/>
    <n v="1"/>
    <x v="491"/>
  </r>
  <r>
    <x v="1811"/>
    <x v="9"/>
    <x v="1902"/>
    <n v="2"/>
    <x v="491"/>
  </r>
  <r>
    <x v="1811"/>
    <x v="9"/>
    <x v="1902"/>
    <n v="2"/>
    <x v="491"/>
  </r>
  <r>
    <x v="1812"/>
    <x v="27"/>
    <x v="1903"/>
    <n v="35"/>
    <x v="492"/>
  </r>
  <r>
    <x v="1812"/>
    <x v="27"/>
    <x v="1903"/>
    <n v="15"/>
    <x v="492"/>
  </r>
  <r>
    <x v="1812"/>
    <x v="27"/>
    <x v="1903"/>
    <n v="40"/>
    <x v="492"/>
  </r>
  <r>
    <x v="1812"/>
    <x v="27"/>
    <x v="1903"/>
    <n v="25"/>
    <x v="492"/>
  </r>
  <r>
    <x v="1813"/>
    <x v="27"/>
    <x v="1904"/>
    <n v="31"/>
    <x v="492"/>
  </r>
  <r>
    <x v="1812"/>
    <x v="27"/>
    <x v="1903"/>
    <m/>
    <x v="492"/>
  </r>
  <r>
    <x v="1812"/>
    <x v="27"/>
    <x v="1903"/>
    <n v="3"/>
    <x v="492"/>
  </r>
  <r>
    <x v="1814"/>
    <x v="25"/>
    <x v="1905"/>
    <n v="12"/>
    <x v="493"/>
  </r>
  <r>
    <x v="1815"/>
    <x v="8"/>
    <x v="1906"/>
    <n v="4"/>
    <x v="493"/>
  </r>
  <r>
    <x v="1398"/>
    <x v="28"/>
    <x v="1907"/>
    <n v="4"/>
    <x v="493"/>
  </r>
  <r>
    <x v="1816"/>
    <x v="25"/>
    <x v="1908"/>
    <n v="23"/>
    <x v="493"/>
  </r>
  <r>
    <x v="1814"/>
    <x v="25"/>
    <x v="1905"/>
    <n v="16"/>
    <x v="493"/>
  </r>
  <r>
    <x v="1817"/>
    <x v="22"/>
    <x v="1909"/>
    <n v="4"/>
    <x v="493"/>
  </r>
  <r>
    <x v="1818"/>
    <x v="27"/>
    <x v="1910"/>
    <n v="4"/>
    <x v="494"/>
  </r>
  <r>
    <x v="1819"/>
    <x v="27"/>
    <x v="1911"/>
    <n v="2"/>
    <x v="494"/>
  </r>
  <r>
    <x v="1819"/>
    <x v="27"/>
    <x v="1911"/>
    <n v="18"/>
    <x v="494"/>
  </r>
  <r>
    <x v="1818"/>
    <x v="27"/>
    <x v="1910"/>
    <n v="12"/>
    <x v="494"/>
  </r>
  <r>
    <x v="1818"/>
    <x v="27"/>
    <x v="1910"/>
    <n v="6"/>
    <x v="494"/>
  </r>
  <r>
    <x v="1819"/>
    <x v="27"/>
    <x v="1911"/>
    <n v="5"/>
    <x v="494"/>
  </r>
  <r>
    <x v="1820"/>
    <x v="16"/>
    <x v="1912"/>
    <n v="10"/>
    <x v="495"/>
  </r>
  <r>
    <x v="1820"/>
    <x v="16"/>
    <x v="1913"/>
    <n v="37"/>
    <x v="495"/>
  </r>
  <r>
    <x v="1820"/>
    <x v="16"/>
    <x v="1912"/>
    <n v="3"/>
    <x v="495"/>
  </r>
  <r>
    <x v="1820"/>
    <x v="16"/>
    <x v="1912"/>
    <n v="4"/>
    <x v="495"/>
  </r>
  <r>
    <x v="1821"/>
    <x v="16"/>
    <x v="1914"/>
    <n v="1"/>
    <x v="495"/>
  </r>
  <r>
    <x v="1820"/>
    <x v="16"/>
    <x v="1912"/>
    <n v="3"/>
    <x v="495"/>
  </r>
  <r>
    <x v="1822"/>
    <x v="16"/>
    <x v="1915"/>
    <n v="6"/>
    <x v="495"/>
  </r>
  <r>
    <x v="1823"/>
    <x v="16"/>
    <x v="1916"/>
    <n v="11"/>
    <x v="495"/>
  </r>
  <r>
    <x v="1820"/>
    <x v="16"/>
    <x v="1912"/>
    <n v="14"/>
    <x v="495"/>
  </r>
  <r>
    <x v="1824"/>
    <x v="15"/>
    <x v="1917"/>
    <n v="2"/>
    <x v="496"/>
  </r>
  <r>
    <x v="171"/>
    <x v="6"/>
    <x v="1918"/>
    <n v="6"/>
    <x v="497"/>
  </r>
  <r>
    <x v="129"/>
    <x v="22"/>
    <x v="1919"/>
    <n v="2"/>
    <x v="498"/>
  </r>
  <r>
    <x v="1825"/>
    <x v="30"/>
    <x v="1920"/>
    <n v="4"/>
    <x v="499"/>
  </r>
  <r>
    <x v="1825"/>
    <x v="30"/>
    <x v="1920"/>
    <n v="2"/>
    <x v="499"/>
  </r>
  <r>
    <x v="1826"/>
    <x v="32"/>
    <x v="1921"/>
    <n v="2"/>
    <x v="500"/>
  </r>
  <r>
    <x v="1826"/>
    <x v="32"/>
    <x v="1921"/>
    <n v="2"/>
    <x v="500"/>
  </r>
  <r>
    <x v="1827"/>
    <x v="27"/>
    <x v="1922"/>
    <n v="3"/>
    <x v="501"/>
  </r>
  <r>
    <x v="1828"/>
    <x v="27"/>
    <x v="1922"/>
    <n v="1"/>
    <x v="501"/>
  </r>
  <r>
    <x v="1820"/>
    <x v="33"/>
    <x v="1923"/>
    <n v="4"/>
    <x v="501"/>
  </r>
  <r>
    <x v="446"/>
    <x v="27"/>
    <x v="1924"/>
    <n v="2"/>
    <x v="501"/>
  </r>
  <r>
    <x v="1828"/>
    <x v="27"/>
    <x v="1922"/>
    <n v="1"/>
    <x v="501"/>
  </r>
  <r>
    <x v="446"/>
    <x v="27"/>
    <x v="1924"/>
    <n v="1"/>
    <x v="501"/>
  </r>
  <r>
    <x v="1829"/>
    <x v="27"/>
    <x v="1925"/>
    <n v="1"/>
    <x v="501"/>
  </r>
  <r>
    <x v="1828"/>
    <x v="27"/>
    <x v="1922"/>
    <n v="2"/>
    <x v="501"/>
  </r>
  <r>
    <x v="1828"/>
    <x v="27"/>
    <x v="1922"/>
    <n v="2"/>
    <x v="501"/>
  </r>
  <r>
    <x v="1830"/>
    <x v="27"/>
    <x v="1926"/>
    <n v="2"/>
    <x v="501"/>
  </r>
  <r>
    <x v="1829"/>
    <x v="27"/>
    <x v="1925"/>
    <n v="4"/>
    <x v="501"/>
  </r>
  <r>
    <x v="1831"/>
    <x v="27"/>
    <x v="1927"/>
    <n v="4"/>
    <x v="501"/>
  </r>
  <r>
    <x v="1830"/>
    <x v="27"/>
    <x v="1926"/>
    <n v="2"/>
    <x v="501"/>
  </r>
  <r>
    <x v="1832"/>
    <x v="33"/>
    <x v="1923"/>
    <n v="4"/>
    <x v="501"/>
  </r>
  <r>
    <x v="446"/>
    <x v="27"/>
    <x v="1924"/>
    <n v="1"/>
    <x v="501"/>
  </r>
  <r>
    <x v="1829"/>
    <x v="27"/>
    <x v="1925"/>
    <n v="6"/>
    <x v="501"/>
  </r>
  <r>
    <x v="1829"/>
    <x v="27"/>
    <x v="1925"/>
    <n v="3"/>
    <x v="501"/>
  </r>
  <r>
    <x v="1828"/>
    <x v="27"/>
    <x v="1922"/>
    <n v="1"/>
    <x v="501"/>
  </r>
  <r>
    <x v="1828"/>
    <x v="27"/>
    <x v="1922"/>
    <n v="1"/>
    <x v="501"/>
  </r>
  <r>
    <x v="1833"/>
    <x v="20"/>
    <x v="1928"/>
    <n v="95"/>
    <x v="502"/>
  </r>
  <r>
    <x v="1833"/>
    <x v="20"/>
    <x v="1928"/>
    <n v="15"/>
    <x v="502"/>
  </r>
  <r>
    <x v="1833"/>
    <x v="20"/>
    <x v="1928"/>
    <m/>
    <x v="502"/>
  </r>
  <r>
    <x v="1833"/>
    <x v="20"/>
    <x v="1928"/>
    <n v="335"/>
    <x v="502"/>
  </r>
  <r>
    <x v="1833"/>
    <x v="20"/>
    <x v="1928"/>
    <n v="481"/>
    <x v="502"/>
  </r>
  <r>
    <x v="1833"/>
    <x v="20"/>
    <x v="1928"/>
    <n v="31"/>
    <x v="502"/>
  </r>
  <r>
    <x v="1833"/>
    <x v="20"/>
    <x v="1928"/>
    <n v="2"/>
    <x v="502"/>
  </r>
  <r>
    <x v="1834"/>
    <x v="16"/>
    <x v="1929"/>
    <n v="1"/>
    <x v="502"/>
  </r>
  <r>
    <x v="1835"/>
    <x v="16"/>
    <x v="1930"/>
    <n v="1"/>
    <x v="502"/>
  </r>
  <r>
    <x v="1835"/>
    <x v="16"/>
    <x v="1930"/>
    <n v="1"/>
    <x v="502"/>
  </r>
  <r>
    <x v="1833"/>
    <x v="20"/>
    <x v="1928"/>
    <n v="44"/>
    <x v="502"/>
  </r>
  <r>
    <x v="1833"/>
    <x v="20"/>
    <x v="1928"/>
    <n v="184"/>
    <x v="502"/>
  </r>
  <r>
    <x v="1833"/>
    <x v="20"/>
    <x v="1928"/>
    <n v="22"/>
    <x v="502"/>
  </r>
  <r>
    <x v="1833"/>
    <x v="20"/>
    <x v="1928"/>
    <n v="56"/>
    <x v="502"/>
  </r>
  <r>
    <x v="1836"/>
    <x v="16"/>
    <x v="1931"/>
    <n v="6"/>
    <x v="502"/>
  </r>
  <r>
    <x v="1833"/>
    <x v="20"/>
    <x v="1928"/>
    <n v="11"/>
    <x v="502"/>
  </r>
  <r>
    <x v="1833"/>
    <x v="20"/>
    <x v="1928"/>
    <n v="11"/>
    <x v="502"/>
  </r>
  <r>
    <x v="1837"/>
    <x v="27"/>
    <x v="1932"/>
    <n v="1"/>
    <x v="503"/>
  </r>
  <r>
    <x v="1838"/>
    <x v="30"/>
    <x v="1933"/>
    <n v="3"/>
    <x v="503"/>
  </r>
  <r>
    <x v="1055"/>
    <x v="25"/>
    <x v="1934"/>
    <n v="62"/>
    <x v="504"/>
  </r>
  <r>
    <x v="1055"/>
    <x v="25"/>
    <x v="1934"/>
    <n v="11"/>
    <x v="504"/>
  </r>
  <r>
    <x v="1055"/>
    <x v="25"/>
    <x v="1934"/>
    <n v="4"/>
    <x v="504"/>
  </r>
  <r>
    <x v="1055"/>
    <x v="25"/>
    <x v="1934"/>
    <n v="4"/>
    <x v="504"/>
  </r>
  <r>
    <x v="1055"/>
    <x v="25"/>
    <x v="1934"/>
    <n v="6"/>
    <x v="504"/>
  </r>
  <r>
    <x v="1055"/>
    <x v="25"/>
    <x v="1935"/>
    <n v="24"/>
    <x v="504"/>
  </r>
  <r>
    <x v="1055"/>
    <x v="25"/>
    <x v="1934"/>
    <n v="23"/>
    <x v="504"/>
  </r>
  <r>
    <x v="1055"/>
    <x v="25"/>
    <x v="1934"/>
    <n v="15"/>
    <x v="504"/>
  </r>
  <r>
    <x v="1055"/>
    <x v="25"/>
    <x v="1934"/>
    <n v="7"/>
    <x v="504"/>
  </r>
  <r>
    <x v="1055"/>
    <x v="25"/>
    <x v="1934"/>
    <n v="8"/>
    <x v="504"/>
  </r>
  <r>
    <x v="1055"/>
    <x v="25"/>
    <x v="1934"/>
    <n v="6"/>
    <x v="504"/>
  </r>
  <r>
    <x v="1055"/>
    <x v="25"/>
    <x v="1934"/>
    <n v="5"/>
    <x v="504"/>
  </r>
  <r>
    <x v="1055"/>
    <x v="25"/>
    <x v="1934"/>
    <n v="8"/>
    <x v="504"/>
  </r>
  <r>
    <x v="1055"/>
    <x v="25"/>
    <x v="1934"/>
    <n v="6"/>
    <x v="504"/>
  </r>
  <r>
    <x v="1055"/>
    <x v="25"/>
    <x v="1934"/>
    <n v="3"/>
    <x v="504"/>
  </r>
  <r>
    <x v="1839"/>
    <x v="25"/>
    <x v="1936"/>
    <n v="47"/>
    <x v="505"/>
  </r>
  <r>
    <x v="1840"/>
    <x v="15"/>
    <x v="1937"/>
    <n v="86"/>
    <x v="505"/>
  </r>
  <r>
    <x v="1841"/>
    <x v="22"/>
    <x v="1938"/>
    <n v="28"/>
    <x v="505"/>
  </r>
  <r>
    <x v="1842"/>
    <x v="25"/>
    <x v="1939"/>
    <n v="12"/>
    <x v="505"/>
  </r>
  <r>
    <x v="1843"/>
    <x v="26"/>
    <x v="1940"/>
    <n v="4"/>
    <x v="505"/>
  </r>
  <r>
    <x v="1844"/>
    <x v="26"/>
    <x v="1941"/>
    <n v="10"/>
    <x v="505"/>
  </r>
  <r>
    <x v="1840"/>
    <x v="15"/>
    <x v="1937"/>
    <n v="86"/>
    <x v="505"/>
  </r>
  <r>
    <x v="1072"/>
    <x v="27"/>
    <x v="1942"/>
    <n v="5"/>
    <x v="505"/>
  </r>
  <r>
    <x v="1843"/>
    <x v="26"/>
    <x v="1940"/>
    <n v="2"/>
    <x v="505"/>
  </r>
  <r>
    <x v="1845"/>
    <x v="12"/>
    <x v="1943"/>
    <n v="2"/>
    <x v="505"/>
  </r>
  <r>
    <x v="1846"/>
    <x v="8"/>
    <x v="1944"/>
    <n v="2"/>
    <x v="505"/>
  </r>
  <r>
    <x v="93"/>
    <x v="27"/>
    <x v="1945"/>
    <n v="7"/>
    <x v="505"/>
  </r>
  <r>
    <x v="93"/>
    <x v="27"/>
    <x v="1945"/>
    <n v="1"/>
    <x v="505"/>
  </r>
  <r>
    <x v="1847"/>
    <x v="27"/>
    <x v="1946"/>
    <n v="2"/>
    <x v="505"/>
  </r>
  <r>
    <x v="1848"/>
    <x v="10"/>
    <x v="1947"/>
    <n v="6"/>
    <x v="505"/>
  </r>
  <r>
    <x v="1849"/>
    <x v="10"/>
    <x v="1948"/>
    <n v="10"/>
    <x v="505"/>
  </r>
  <r>
    <x v="1842"/>
    <x v="25"/>
    <x v="1939"/>
    <n v="3"/>
    <x v="505"/>
  </r>
  <r>
    <x v="1845"/>
    <x v="12"/>
    <x v="1943"/>
    <n v="4"/>
    <x v="505"/>
  </r>
  <r>
    <x v="1843"/>
    <x v="26"/>
    <x v="1940"/>
    <n v="4"/>
    <x v="505"/>
  </r>
  <r>
    <x v="1850"/>
    <x v="12"/>
    <x v="1943"/>
    <n v="32"/>
    <x v="505"/>
  </r>
  <r>
    <x v="1844"/>
    <x v="26"/>
    <x v="1941"/>
    <n v="3"/>
    <x v="505"/>
  </r>
  <r>
    <x v="1842"/>
    <x v="25"/>
    <x v="1939"/>
    <n v="4"/>
    <x v="505"/>
  </r>
  <r>
    <x v="1843"/>
    <x v="26"/>
    <x v="1940"/>
    <n v="3"/>
    <x v="505"/>
  </r>
  <r>
    <x v="1844"/>
    <x v="26"/>
    <x v="1941"/>
    <n v="3"/>
    <x v="505"/>
  </r>
  <r>
    <x v="1840"/>
    <x v="15"/>
    <x v="1937"/>
    <n v="49"/>
    <x v="505"/>
  </r>
  <r>
    <x v="1841"/>
    <x v="22"/>
    <x v="1938"/>
    <n v="4"/>
    <x v="505"/>
  </r>
  <r>
    <x v="1842"/>
    <x v="25"/>
    <x v="1939"/>
    <n v="1"/>
    <x v="505"/>
  </r>
  <r>
    <x v="1851"/>
    <x v="27"/>
    <x v="1949"/>
    <n v="2"/>
    <x v="505"/>
  </r>
  <r>
    <x v="1843"/>
    <x v="26"/>
    <x v="1940"/>
    <n v="3"/>
    <x v="505"/>
  </r>
  <r>
    <x v="1852"/>
    <x v="11"/>
    <x v="1950"/>
    <n v="2"/>
    <x v="505"/>
  </r>
  <r>
    <x v="1853"/>
    <x v="26"/>
    <x v="1951"/>
    <n v="8"/>
    <x v="505"/>
  </r>
  <r>
    <x v="1840"/>
    <x v="15"/>
    <x v="1937"/>
    <n v="60"/>
    <x v="505"/>
  </r>
  <r>
    <x v="1854"/>
    <x v="32"/>
    <x v="1952"/>
    <n v="8"/>
    <x v="506"/>
  </r>
  <r>
    <x v="1854"/>
    <x v="32"/>
    <x v="1952"/>
    <n v="8"/>
    <x v="506"/>
  </r>
  <r>
    <x v="1854"/>
    <x v="32"/>
    <x v="1952"/>
    <n v="32"/>
    <x v="506"/>
  </r>
  <r>
    <x v="659"/>
    <x v="32"/>
    <x v="1953"/>
    <n v="5"/>
    <x v="506"/>
  </r>
  <r>
    <x v="659"/>
    <x v="32"/>
    <x v="1953"/>
    <n v="2"/>
    <x v="506"/>
  </r>
  <r>
    <x v="659"/>
    <x v="32"/>
    <x v="1953"/>
    <n v="5"/>
    <x v="506"/>
  </r>
  <r>
    <x v="659"/>
    <x v="32"/>
    <x v="1953"/>
    <n v="4"/>
    <x v="506"/>
  </r>
  <r>
    <x v="499"/>
    <x v="39"/>
    <x v="1954"/>
    <n v="3"/>
    <x v="507"/>
  </r>
  <r>
    <x v="499"/>
    <x v="39"/>
    <x v="1954"/>
    <n v="21"/>
    <x v="507"/>
  </r>
  <r>
    <x v="499"/>
    <x v="39"/>
    <x v="1954"/>
    <n v="15"/>
    <x v="507"/>
  </r>
  <r>
    <x v="1855"/>
    <x v="13"/>
    <x v="1955"/>
    <n v="8"/>
    <x v="508"/>
  </r>
  <r>
    <x v="1856"/>
    <x v="13"/>
    <x v="1956"/>
    <n v="5"/>
    <x v="508"/>
  </r>
  <r>
    <x v="1857"/>
    <x v="2"/>
    <x v="1957"/>
    <n v="4"/>
    <x v="509"/>
  </r>
  <r>
    <x v="1858"/>
    <x v="8"/>
    <x v="1958"/>
    <n v="2"/>
    <x v="509"/>
  </r>
  <r>
    <x v="1859"/>
    <x v="2"/>
    <x v="1959"/>
    <n v="13"/>
    <x v="509"/>
  </r>
  <r>
    <x v="1857"/>
    <x v="2"/>
    <x v="1957"/>
    <n v="4"/>
    <x v="509"/>
  </r>
  <r>
    <x v="1860"/>
    <x v="2"/>
    <x v="1960"/>
    <n v="6"/>
    <x v="509"/>
  </r>
  <r>
    <x v="1858"/>
    <x v="8"/>
    <x v="1958"/>
    <n v="10"/>
    <x v="509"/>
  </r>
  <r>
    <x v="1858"/>
    <x v="8"/>
    <x v="1958"/>
    <m/>
    <x v="509"/>
  </r>
  <r>
    <x v="1858"/>
    <x v="8"/>
    <x v="1958"/>
    <n v="7"/>
    <x v="509"/>
  </r>
  <r>
    <x v="1858"/>
    <x v="8"/>
    <x v="1958"/>
    <n v="18"/>
    <x v="509"/>
  </r>
  <r>
    <x v="1858"/>
    <x v="8"/>
    <x v="1958"/>
    <n v="40"/>
    <x v="509"/>
  </r>
  <r>
    <x v="1858"/>
    <x v="8"/>
    <x v="1958"/>
    <n v="18"/>
    <x v="509"/>
  </r>
  <r>
    <x v="1857"/>
    <x v="2"/>
    <x v="1957"/>
    <n v="5"/>
    <x v="509"/>
  </r>
  <r>
    <x v="1857"/>
    <x v="2"/>
    <x v="1957"/>
    <n v="2"/>
    <x v="509"/>
  </r>
  <r>
    <x v="1857"/>
    <x v="2"/>
    <x v="1957"/>
    <n v="1"/>
    <x v="509"/>
  </r>
  <r>
    <x v="1857"/>
    <x v="2"/>
    <x v="1957"/>
    <n v="2"/>
    <x v="509"/>
  </r>
  <r>
    <x v="1861"/>
    <x v="8"/>
    <x v="1961"/>
    <n v="12"/>
    <x v="509"/>
  </r>
  <r>
    <x v="1862"/>
    <x v="22"/>
    <x v="1962"/>
    <n v="2"/>
    <x v="509"/>
  </r>
  <r>
    <x v="1863"/>
    <x v="22"/>
    <x v="1963"/>
    <n v="6"/>
    <x v="509"/>
  </r>
  <r>
    <x v="1861"/>
    <x v="8"/>
    <x v="1961"/>
    <n v="8"/>
    <x v="509"/>
  </r>
  <r>
    <x v="1864"/>
    <x v="12"/>
    <x v="1964"/>
    <n v="3"/>
    <x v="509"/>
  </r>
  <r>
    <x v="1862"/>
    <x v="22"/>
    <x v="1962"/>
    <n v="4"/>
    <x v="509"/>
  </r>
  <r>
    <x v="1858"/>
    <x v="8"/>
    <x v="1958"/>
    <n v="2"/>
    <x v="509"/>
  </r>
  <r>
    <x v="1865"/>
    <x v="12"/>
    <x v="1965"/>
    <n v="33"/>
    <x v="509"/>
  </r>
  <r>
    <x v="1858"/>
    <x v="8"/>
    <x v="1958"/>
    <n v="7"/>
    <x v="509"/>
  </r>
  <r>
    <x v="1858"/>
    <x v="8"/>
    <x v="1958"/>
    <n v="18"/>
    <x v="509"/>
  </r>
  <r>
    <x v="1858"/>
    <x v="8"/>
    <x v="1958"/>
    <n v="18"/>
    <x v="509"/>
  </r>
  <r>
    <x v="1858"/>
    <x v="8"/>
    <x v="1958"/>
    <n v="38"/>
    <x v="509"/>
  </r>
  <r>
    <x v="1858"/>
    <x v="8"/>
    <x v="1958"/>
    <n v="6"/>
    <x v="509"/>
  </r>
  <r>
    <x v="1866"/>
    <x v="32"/>
    <x v="1966"/>
    <n v="1"/>
    <x v="510"/>
  </r>
  <r>
    <x v="1867"/>
    <x v="32"/>
    <x v="1967"/>
    <m/>
    <x v="510"/>
  </r>
  <r>
    <x v="1868"/>
    <x v="32"/>
    <x v="1968"/>
    <n v="10"/>
    <x v="510"/>
  </r>
  <r>
    <x v="1868"/>
    <x v="32"/>
    <x v="1968"/>
    <n v="10"/>
    <x v="510"/>
  </r>
  <r>
    <x v="1867"/>
    <x v="32"/>
    <x v="1967"/>
    <n v="1"/>
    <x v="510"/>
  </r>
  <r>
    <x v="1867"/>
    <x v="32"/>
    <x v="1967"/>
    <n v="1"/>
    <x v="510"/>
  </r>
  <r>
    <x v="1867"/>
    <x v="32"/>
    <x v="1967"/>
    <n v="1"/>
    <x v="510"/>
  </r>
  <r>
    <x v="1867"/>
    <x v="32"/>
    <x v="1967"/>
    <n v="3"/>
    <x v="510"/>
  </r>
  <r>
    <x v="1868"/>
    <x v="32"/>
    <x v="1968"/>
    <n v="4"/>
    <x v="510"/>
  </r>
  <r>
    <x v="1869"/>
    <x v="32"/>
    <x v="1969"/>
    <n v="4"/>
    <x v="510"/>
  </r>
  <r>
    <x v="1870"/>
    <x v="32"/>
    <x v="1966"/>
    <n v="3"/>
    <x v="510"/>
  </r>
  <r>
    <x v="1868"/>
    <x v="32"/>
    <x v="1968"/>
    <n v="11"/>
    <x v="510"/>
  </r>
  <r>
    <x v="1867"/>
    <x v="32"/>
    <x v="1967"/>
    <n v="6"/>
    <x v="510"/>
  </r>
  <r>
    <x v="1869"/>
    <x v="32"/>
    <x v="1969"/>
    <n v="2"/>
    <x v="510"/>
  </r>
  <r>
    <x v="1866"/>
    <x v="32"/>
    <x v="1966"/>
    <n v="2"/>
    <x v="510"/>
  </r>
  <r>
    <x v="1868"/>
    <x v="32"/>
    <x v="1968"/>
    <n v="6"/>
    <x v="510"/>
  </r>
  <r>
    <x v="1867"/>
    <x v="32"/>
    <x v="1967"/>
    <n v="9"/>
    <x v="510"/>
  </r>
  <r>
    <x v="1867"/>
    <x v="32"/>
    <x v="1967"/>
    <n v="4"/>
    <x v="510"/>
  </r>
  <r>
    <x v="1867"/>
    <x v="32"/>
    <x v="1967"/>
    <n v="1"/>
    <x v="510"/>
  </r>
  <r>
    <x v="1871"/>
    <x v="32"/>
    <x v="1970"/>
    <n v="1"/>
    <x v="510"/>
  </r>
  <r>
    <x v="1869"/>
    <x v="32"/>
    <x v="1969"/>
    <n v="2"/>
    <x v="510"/>
  </r>
  <r>
    <x v="1867"/>
    <x v="32"/>
    <x v="1967"/>
    <n v="8"/>
    <x v="510"/>
  </r>
  <r>
    <x v="1872"/>
    <x v="20"/>
    <x v="1971"/>
    <n v="2"/>
    <x v="511"/>
  </r>
  <r>
    <x v="1872"/>
    <x v="20"/>
    <x v="1971"/>
    <n v="22"/>
    <x v="511"/>
  </r>
  <r>
    <x v="1872"/>
    <x v="20"/>
    <x v="1972"/>
    <n v="4"/>
    <x v="511"/>
  </r>
  <r>
    <x v="1872"/>
    <x v="20"/>
    <x v="1972"/>
    <n v="3"/>
    <x v="511"/>
  </r>
  <r>
    <x v="127"/>
    <x v="20"/>
    <x v="1973"/>
    <n v="10"/>
    <x v="511"/>
  </r>
  <r>
    <x v="1873"/>
    <x v="20"/>
    <x v="1971"/>
    <n v="8"/>
    <x v="511"/>
  </r>
  <r>
    <x v="1874"/>
    <x v="20"/>
    <x v="1974"/>
    <n v="8"/>
    <x v="511"/>
  </r>
  <r>
    <x v="1875"/>
    <x v="27"/>
    <x v="1975"/>
    <n v="5"/>
    <x v="512"/>
  </r>
  <r>
    <x v="1876"/>
    <x v="27"/>
    <x v="1976"/>
    <n v="4"/>
    <x v="512"/>
  </r>
  <r>
    <x v="1876"/>
    <x v="27"/>
    <x v="1976"/>
    <n v="15"/>
    <x v="512"/>
  </r>
  <r>
    <x v="1875"/>
    <x v="27"/>
    <x v="1975"/>
    <n v="3"/>
    <x v="512"/>
  </r>
  <r>
    <x v="1876"/>
    <x v="27"/>
    <x v="1976"/>
    <n v="3"/>
    <x v="512"/>
  </r>
  <r>
    <x v="1612"/>
    <x v="32"/>
    <x v="1977"/>
    <n v="9"/>
    <x v="513"/>
  </r>
  <r>
    <x v="1877"/>
    <x v="30"/>
    <x v="1978"/>
    <n v="1"/>
    <x v="514"/>
  </r>
  <r>
    <x v="1878"/>
    <x v="15"/>
    <x v="1979"/>
    <m/>
    <x v="515"/>
  </r>
  <r>
    <x v="1879"/>
    <x v="15"/>
    <x v="1980"/>
    <n v="50"/>
    <x v="515"/>
  </r>
  <r>
    <x v="1878"/>
    <x v="15"/>
    <x v="1979"/>
    <n v="14"/>
    <x v="515"/>
  </r>
  <r>
    <x v="1879"/>
    <x v="15"/>
    <x v="1980"/>
    <n v="50"/>
    <x v="515"/>
  </r>
  <r>
    <x v="1878"/>
    <x v="15"/>
    <x v="1979"/>
    <n v="1"/>
    <x v="515"/>
  </r>
  <r>
    <x v="1878"/>
    <x v="15"/>
    <x v="1979"/>
    <n v="55"/>
    <x v="515"/>
  </r>
  <r>
    <x v="1880"/>
    <x v="15"/>
    <x v="1980"/>
    <n v="97"/>
    <x v="515"/>
  </r>
  <r>
    <x v="1879"/>
    <x v="15"/>
    <x v="1980"/>
    <n v="80"/>
    <x v="515"/>
  </r>
  <r>
    <x v="1878"/>
    <x v="15"/>
    <x v="1979"/>
    <n v="40"/>
    <x v="515"/>
  </r>
  <r>
    <x v="1879"/>
    <x v="15"/>
    <x v="1980"/>
    <n v="40"/>
    <x v="515"/>
  </r>
  <r>
    <x v="1881"/>
    <x v="15"/>
    <x v="1981"/>
    <n v="121"/>
    <x v="515"/>
  </r>
  <r>
    <x v="1882"/>
    <x v="15"/>
    <x v="1982"/>
    <n v="25"/>
    <x v="515"/>
  </r>
  <r>
    <x v="1881"/>
    <x v="15"/>
    <x v="1981"/>
    <n v="78"/>
    <x v="515"/>
  </r>
  <r>
    <x v="1881"/>
    <x v="15"/>
    <x v="1981"/>
    <n v="40"/>
    <x v="515"/>
  </r>
  <r>
    <x v="1880"/>
    <x v="15"/>
    <x v="1980"/>
    <n v="77"/>
    <x v="515"/>
  </r>
  <r>
    <x v="1878"/>
    <x v="15"/>
    <x v="1979"/>
    <n v="74"/>
    <x v="515"/>
  </r>
  <r>
    <x v="1879"/>
    <x v="15"/>
    <x v="1980"/>
    <n v="50"/>
    <x v="515"/>
  </r>
  <r>
    <x v="1880"/>
    <x v="15"/>
    <x v="1980"/>
    <n v="3"/>
    <x v="515"/>
  </r>
  <r>
    <x v="1878"/>
    <x v="15"/>
    <x v="1979"/>
    <n v="149"/>
    <x v="515"/>
  </r>
  <r>
    <x v="1878"/>
    <x v="15"/>
    <x v="1979"/>
    <n v="99"/>
    <x v="515"/>
  </r>
  <r>
    <x v="1880"/>
    <x v="15"/>
    <x v="1980"/>
    <n v="52"/>
    <x v="515"/>
  </r>
  <r>
    <x v="1878"/>
    <x v="15"/>
    <x v="1979"/>
    <n v="80"/>
    <x v="515"/>
  </r>
  <r>
    <x v="1878"/>
    <x v="15"/>
    <x v="1979"/>
    <n v="149"/>
    <x v="515"/>
  </r>
  <r>
    <x v="1879"/>
    <x v="15"/>
    <x v="1980"/>
    <n v="50"/>
    <x v="515"/>
  </r>
  <r>
    <x v="1878"/>
    <x v="15"/>
    <x v="1979"/>
    <n v="10"/>
    <x v="515"/>
  </r>
  <r>
    <x v="1878"/>
    <x v="15"/>
    <x v="1979"/>
    <n v="5"/>
    <x v="515"/>
  </r>
  <r>
    <x v="1878"/>
    <x v="15"/>
    <x v="1979"/>
    <n v="5"/>
    <x v="515"/>
  </r>
  <r>
    <x v="1881"/>
    <x v="15"/>
    <x v="1981"/>
    <n v="42"/>
    <x v="515"/>
  </r>
  <r>
    <x v="1878"/>
    <x v="15"/>
    <x v="1979"/>
    <n v="89"/>
    <x v="515"/>
  </r>
  <r>
    <x v="1882"/>
    <x v="15"/>
    <x v="1982"/>
    <n v="38"/>
    <x v="515"/>
  </r>
  <r>
    <x v="1881"/>
    <x v="15"/>
    <x v="1981"/>
    <n v="2"/>
    <x v="515"/>
  </r>
  <r>
    <x v="1881"/>
    <x v="15"/>
    <x v="1981"/>
    <n v="42"/>
    <x v="515"/>
  </r>
  <r>
    <x v="1882"/>
    <x v="15"/>
    <x v="1982"/>
    <n v="40"/>
    <x v="515"/>
  </r>
  <r>
    <x v="1882"/>
    <x v="15"/>
    <x v="1982"/>
    <n v="50"/>
    <x v="515"/>
  </r>
  <r>
    <x v="1883"/>
    <x v="15"/>
    <x v="1979"/>
    <n v="17"/>
    <x v="515"/>
  </r>
  <r>
    <x v="1883"/>
    <x v="15"/>
    <x v="1979"/>
    <n v="149"/>
    <x v="515"/>
  </r>
  <r>
    <x v="1878"/>
    <x v="15"/>
    <x v="1979"/>
    <n v="7"/>
    <x v="515"/>
  </r>
  <r>
    <x v="1883"/>
    <x v="15"/>
    <x v="1979"/>
    <n v="5"/>
    <x v="515"/>
  </r>
  <r>
    <x v="1883"/>
    <x v="15"/>
    <x v="1979"/>
    <n v="3"/>
    <x v="515"/>
  </r>
  <r>
    <x v="1881"/>
    <x v="15"/>
    <x v="1981"/>
    <n v="14"/>
    <x v="515"/>
  </r>
  <r>
    <x v="1878"/>
    <x v="15"/>
    <x v="1979"/>
    <n v="60"/>
    <x v="515"/>
  </r>
  <r>
    <x v="1878"/>
    <x v="15"/>
    <x v="1979"/>
    <n v="49"/>
    <x v="515"/>
  </r>
  <r>
    <x v="1883"/>
    <x v="15"/>
    <x v="1979"/>
    <n v="2"/>
    <x v="515"/>
  </r>
  <r>
    <x v="1883"/>
    <x v="15"/>
    <x v="1979"/>
    <n v="14"/>
    <x v="515"/>
  </r>
  <r>
    <x v="1879"/>
    <x v="15"/>
    <x v="1980"/>
    <m/>
    <x v="515"/>
  </r>
  <r>
    <x v="1882"/>
    <x v="15"/>
    <x v="1982"/>
    <n v="34"/>
    <x v="515"/>
  </r>
  <r>
    <x v="1878"/>
    <x v="15"/>
    <x v="1979"/>
    <n v="60"/>
    <x v="515"/>
  </r>
  <r>
    <x v="1880"/>
    <x v="15"/>
    <x v="1980"/>
    <n v="24"/>
    <x v="515"/>
  </r>
  <r>
    <x v="1880"/>
    <x v="15"/>
    <x v="1980"/>
    <n v="100"/>
    <x v="515"/>
  </r>
  <r>
    <x v="1880"/>
    <x v="15"/>
    <x v="1980"/>
    <n v="224"/>
    <x v="515"/>
  </r>
  <r>
    <x v="1880"/>
    <x v="15"/>
    <x v="1980"/>
    <n v="180"/>
    <x v="515"/>
  </r>
  <r>
    <x v="1880"/>
    <x v="15"/>
    <x v="1980"/>
    <n v="10"/>
    <x v="515"/>
  </r>
  <r>
    <x v="1880"/>
    <x v="15"/>
    <x v="1980"/>
    <n v="238"/>
    <x v="515"/>
  </r>
  <r>
    <x v="1881"/>
    <x v="15"/>
    <x v="1981"/>
    <n v="141"/>
    <x v="515"/>
  </r>
  <r>
    <x v="1880"/>
    <x v="15"/>
    <x v="1980"/>
    <n v="6"/>
    <x v="515"/>
  </r>
  <r>
    <x v="1884"/>
    <x v="27"/>
    <x v="1983"/>
    <n v="2"/>
    <x v="516"/>
  </r>
  <r>
    <x v="690"/>
    <x v="25"/>
    <x v="1984"/>
    <n v="1"/>
    <x v="516"/>
  </r>
  <r>
    <x v="1885"/>
    <x v="25"/>
    <x v="1985"/>
    <n v="3"/>
    <x v="516"/>
  </r>
  <r>
    <x v="1886"/>
    <x v="27"/>
    <x v="1986"/>
    <n v="3"/>
    <x v="516"/>
  </r>
  <r>
    <x v="1885"/>
    <x v="25"/>
    <x v="1985"/>
    <n v="2"/>
    <x v="516"/>
  </r>
  <r>
    <x v="1887"/>
    <x v="22"/>
    <x v="1987"/>
    <n v="4"/>
    <x v="517"/>
  </r>
  <r>
    <x v="401"/>
    <x v="2"/>
    <x v="1988"/>
    <n v="11"/>
    <x v="517"/>
  </r>
  <r>
    <x v="1888"/>
    <x v="2"/>
    <x v="1989"/>
    <n v="1"/>
    <x v="517"/>
  </r>
  <r>
    <x v="1888"/>
    <x v="2"/>
    <x v="1989"/>
    <n v="6"/>
    <x v="517"/>
  </r>
  <r>
    <x v="1889"/>
    <x v="2"/>
    <x v="1990"/>
    <n v="3"/>
    <x v="517"/>
  </r>
  <r>
    <x v="1887"/>
    <x v="22"/>
    <x v="1987"/>
    <n v="8"/>
    <x v="517"/>
  </r>
  <r>
    <x v="1888"/>
    <x v="2"/>
    <x v="1989"/>
    <n v="4"/>
    <x v="517"/>
  </r>
  <r>
    <x v="1887"/>
    <x v="22"/>
    <x v="1987"/>
    <n v="8"/>
    <x v="517"/>
  </r>
  <r>
    <x v="1890"/>
    <x v="22"/>
    <x v="1991"/>
    <n v="6"/>
    <x v="517"/>
  </r>
  <r>
    <x v="1887"/>
    <x v="22"/>
    <x v="1987"/>
    <n v="8"/>
    <x v="517"/>
  </r>
  <r>
    <x v="1887"/>
    <x v="22"/>
    <x v="1987"/>
    <n v="8"/>
    <x v="517"/>
  </r>
  <r>
    <x v="1887"/>
    <x v="22"/>
    <x v="1987"/>
    <n v="2"/>
    <x v="517"/>
  </r>
  <r>
    <x v="401"/>
    <x v="2"/>
    <x v="1988"/>
    <n v="4"/>
    <x v="517"/>
  </r>
  <r>
    <x v="1890"/>
    <x v="22"/>
    <x v="1991"/>
    <n v="10"/>
    <x v="517"/>
  </r>
  <r>
    <x v="1887"/>
    <x v="22"/>
    <x v="1987"/>
    <n v="16"/>
    <x v="517"/>
  </r>
  <r>
    <x v="1887"/>
    <x v="22"/>
    <x v="1987"/>
    <n v="8"/>
    <x v="517"/>
  </r>
  <r>
    <x v="401"/>
    <x v="2"/>
    <x v="1988"/>
    <n v="2"/>
    <x v="517"/>
  </r>
  <r>
    <x v="1887"/>
    <x v="22"/>
    <x v="1987"/>
    <n v="24"/>
    <x v="517"/>
  </r>
  <r>
    <x v="1887"/>
    <x v="22"/>
    <x v="1987"/>
    <n v="16"/>
    <x v="517"/>
  </r>
  <r>
    <x v="1891"/>
    <x v="22"/>
    <x v="1992"/>
    <n v="4"/>
    <x v="517"/>
  </r>
  <r>
    <x v="1887"/>
    <x v="22"/>
    <x v="1987"/>
    <n v="8"/>
    <x v="517"/>
  </r>
  <r>
    <x v="1887"/>
    <x v="22"/>
    <x v="1987"/>
    <n v="5"/>
    <x v="517"/>
  </r>
  <r>
    <x v="1892"/>
    <x v="22"/>
    <x v="1993"/>
    <n v="12"/>
    <x v="517"/>
  </r>
  <r>
    <x v="1893"/>
    <x v="22"/>
    <x v="1992"/>
    <n v="12"/>
    <x v="517"/>
  </r>
  <r>
    <x v="1887"/>
    <x v="22"/>
    <x v="1987"/>
    <n v="8"/>
    <x v="517"/>
  </r>
  <r>
    <x v="1893"/>
    <x v="22"/>
    <x v="1992"/>
    <n v="20"/>
    <x v="517"/>
  </r>
  <r>
    <x v="1893"/>
    <x v="22"/>
    <x v="1992"/>
    <n v="10"/>
    <x v="517"/>
  </r>
  <r>
    <x v="1887"/>
    <x v="22"/>
    <x v="1987"/>
    <n v="3"/>
    <x v="517"/>
  </r>
  <r>
    <x v="1892"/>
    <x v="22"/>
    <x v="1993"/>
    <n v="2"/>
    <x v="517"/>
  </r>
  <r>
    <x v="1887"/>
    <x v="22"/>
    <x v="1987"/>
    <n v="4"/>
    <x v="517"/>
  </r>
  <r>
    <x v="1887"/>
    <x v="22"/>
    <x v="1987"/>
    <n v="3"/>
    <x v="517"/>
  </r>
  <r>
    <x v="1888"/>
    <x v="2"/>
    <x v="1989"/>
    <n v="3"/>
    <x v="517"/>
  </r>
  <r>
    <x v="1893"/>
    <x v="22"/>
    <x v="1992"/>
    <n v="10"/>
    <x v="517"/>
  </r>
  <r>
    <x v="1887"/>
    <x v="22"/>
    <x v="1987"/>
    <n v="10"/>
    <x v="517"/>
  </r>
  <r>
    <x v="1887"/>
    <x v="22"/>
    <x v="1987"/>
    <n v="3"/>
    <x v="517"/>
  </r>
  <r>
    <x v="1887"/>
    <x v="22"/>
    <x v="1987"/>
    <n v="10"/>
    <x v="517"/>
  </r>
  <r>
    <x v="1890"/>
    <x v="22"/>
    <x v="1991"/>
    <n v="10"/>
    <x v="517"/>
  </r>
  <r>
    <x v="1894"/>
    <x v="27"/>
    <x v="1994"/>
    <n v="5"/>
    <x v="517"/>
  </r>
  <r>
    <x v="1894"/>
    <x v="27"/>
    <x v="1994"/>
    <n v="5"/>
    <x v="517"/>
  </r>
  <r>
    <x v="1895"/>
    <x v="27"/>
    <x v="1995"/>
    <n v="7"/>
    <x v="517"/>
  </r>
  <r>
    <x v="123"/>
    <x v="25"/>
    <x v="1996"/>
    <n v="4"/>
    <x v="517"/>
  </r>
  <r>
    <x v="401"/>
    <x v="2"/>
    <x v="1988"/>
    <n v="3"/>
    <x v="517"/>
  </r>
  <r>
    <x v="1890"/>
    <x v="22"/>
    <x v="1991"/>
    <n v="1"/>
    <x v="517"/>
  </r>
  <r>
    <x v="1893"/>
    <x v="22"/>
    <x v="1992"/>
    <n v="2"/>
    <x v="517"/>
  </r>
  <r>
    <x v="1894"/>
    <x v="27"/>
    <x v="1994"/>
    <n v="5"/>
    <x v="517"/>
  </r>
  <r>
    <x v="1887"/>
    <x v="22"/>
    <x v="1987"/>
    <n v="3"/>
    <x v="517"/>
  </r>
  <r>
    <x v="1892"/>
    <x v="22"/>
    <x v="1993"/>
    <m/>
    <x v="517"/>
  </r>
  <r>
    <x v="1896"/>
    <x v="32"/>
    <x v="1997"/>
    <n v="3"/>
    <x v="518"/>
  </r>
  <r>
    <x v="1896"/>
    <x v="32"/>
    <x v="1997"/>
    <n v="2"/>
    <x v="518"/>
  </r>
  <r>
    <x v="1794"/>
    <x v="29"/>
    <x v="1998"/>
    <n v="13"/>
    <x v="519"/>
  </r>
  <r>
    <x v="1897"/>
    <x v="29"/>
    <x v="1999"/>
    <n v="6"/>
    <x v="519"/>
  </r>
  <r>
    <x v="1897"/>
    <x v="29"/>
    <x v="1999"/>
    <n v="7"/>
    <x v="519"/>
  </r>
  <r>
    <x v="1898"/>
    <x v="29"/>
    <x v="2000"/>
    <n v="9"/>
    <x v="519"/>
  </r>
  <r>
    <x v="1899"/>
    <x v="29"/>
    <x v="2001"/>
    <n v="39"/>
    <x v="519"/>
  </r>
  <r>
    <x v="1177"/>
    <x v="29"/>
    <x v="2002"/>
    <n v="4"/>
    <x v="519"/>
  </r>
  <r>
    <x v="1900"/>
    <x v="21"/>
    <x v="2003"/>
    <n v="4"/>
    <x v="520"/>
  </r>
  <r>
    <x v="1901"/>
    <x v="35"/>
    <x v="2004"/>
    <m/>
    <x v="521"/>
  </r>
  <r>
    <x v="1370"/>
    <x v="35"/>
    <x v="2005"/>
    <n v="4"/>
    <x v="521"/>
  </r>
  <r>
    <x v="1902"/>
    <x v="35"/>
    <x v="2006"/>
    <n v="4"/>
    <x v="521"/>
  </r>
  <r>
    <x v="456"/>
    <x v="35"/>
    <x v="2007"/>
    <n v="6"/>
    <x v="521"/>
  </r>
  <r>
    <x v="456"/>
    <x v="35"/>
    <x v="2007"/>
    <n v="1"/>
    <x v="521"/>
  </r>
  <r>
    <x v="1370"/>
    <x v="35"/>
    <x v="2005"/>
    <n v="5"/>
    <x v="521"/>
  </r>
  <r>
    <x v="1903"/>
    <x v="26"/>
    <x v="2008"/>
    <n v="1"/>
    <x v="522"/>
  </r>
  <r>
    <x v="1296"/>
    <x v="26"/>
    <x v="2009"/>
    <n v="2"/>
    <x v="522"/>
  </r>
  <r>
    <x v="1296"/>
    <x v="26"/>
    <x v="2009"/>
    <n v="4"/>
    <x v="522"/>
  </r>
  <r>
    <x v="1904"/>
    <x v="21"/>
    <x v="2010"/>
    <n v="2"/>
    <x v="522"/>
  </r>
  <r>
    <x v="1296"/>
    <x v="26"/>
    <x v="2009"/>
    <n v="2"/>
    <x v="522"/>
  </r>
  <r>
    <x v="1903"/>
    <x v="26"/>
    <x v="2008"/>
    <n v="1"/>
    <x v="522"/>
  </r>
  <r>
    <x v="873"/>
    <x v="27"/>
    <x v="2011"/>
    <n v="6"/>
    <x v="523"/>
  </r>
  <r>
    <x v="1905"/>
    <x v="27"/>
    <x v="2012"/>
    <n v="10"/>
    <x v="523"/>
  </r>
  <r>
    <x v="1906"/>
    <x v="27"/>
    <x v="2013"/>
    <n v="10"/>
    <x v="523"/>
  </r>
  <r>
    <x v="873"/>
    <x v="27"/>
    <x v="2014"/>
    <n v="40"/>
    <x v="523"/>
  </r>
  <r>
    <x v="873"/>
    <x v="27"/>
    <x v="2015"/>
    <n v="28"/>
    <x v="523"/>
  </r>
  <r>
    <x v="873"/>
    <x v="27"/>
    <x v="2015"/>
    <n v="9"/>
    <x v="523"/>
  </r>
  <r>
    <x v="1907"/>
    <x v="27"/>
    <x v="2016"/>
    <n v="3"/>
    <x v="523"/>
  </r>
  <r>
    <x v="873"/>
    <x v="27"/>
    <x v="2015"/>
    <n v="4"/>
    <x v="523"/>
  </r>
  <r>
    <x v="873"/>
    <x v="27"/>
    <x v="2015"/>
    <n v="6"/>
    <x v="523"/>
  </r>
  <r>
    <x v="873"/>
    <x v="27"/>
    <x v="2015"/>
    <n v="7"/>
    <x v="523"/>
  </r>
  <r>
    <x v="873"/>
    <x v="27"/>
    <x v="2015"/>
    <n v="6"/>
    <x v="523"/>
  </r>
  <r>
    <x v="873"/>
    <x v="27"/>
    <x v="2015"/>
    <n v="7"/>
    <x v="523"/>
  </r>
  <r>
    <x v="1908"/>
    <x v="27"/>
    <x v="2017"/>
    <n v="4"/>
    <x v="523"/>
  </r>
  <r>
    <x v="1907"/>
    <x v="27"/>
    <x v="2016"/>
    <n v="4"/>
    <x v="523"/>
  </r>
  <r>
    <x v="1905"/>
    <x v="27"/>
    <x v="2012"/>
    <n v="10"/>
    <x v="523"/>
  </r>
  <r>
    <x v="873"/>
    <x v="27"/>
    <x v="2015"/>
    <n v="3"/>
    <x v="523"/>
  </r>
  <r>
    <x v="873"/>
    <x v="27"/>
    <x v="2015"/>
    <n v="16"/>
    <x v="523"/>
  </r>
  <r>
    <x v="873"/>
    <x v="27"/>
    <x v="2018"/>
    <n v="30"/>
    <x v="523"/>
  </r>
  <r>
    <x v="873"/>
    <x v="27"/>
    <x v="2019"/>
    <n v="5"/>
    <x v="523"/>
  </r>
  <r>
    <x v="873"/>
    <x v="27"/>
    <x v="2020"/>
    <n v="20"/>
    <x v="523"/>
  </r>
  <r>
    <x v="1289"/>
    <x v="27"/>
    <x v="2021"/>
    <n v="7"/>
    <x v="523"/>
  </r>
  <r>
    <x v="1909"/>
    <x v="30"/>
    <x v="2022"/>
    <n v="3"/>
    <x v="523"/>
  </r>
  <r>
    <x v="873"/>
    <x v="27"/>
    <x v="2023"/>
    <n v="2"/>
    <x v="523"/>
  </r>
  <r>
    <x v="1910"/>
    <x v="27"/>
    <x v="2024"/>
    <n v="3"/>
    <x v="523"/>
  </r>
  <r>
    <x v="1911"/>
    <x v="27"/>
    <x v="2025"/>
    <n v="1"/>
    <x v="523"/>
  </r>
  <r>
    <x v="873"/>
    <x v="27"/>
    <x v="2026"/>
    <n v="60"/>
    <x v="523"/>
  </r>
  <r>
    <x v="1912"/>
    <x v="27"/>
    <x v="2027"/>
    <n v="8"/>
    <x v="523"/>
  </r>
  <r>
    <x v="1911"/>
    <x v="27"/>
    <x v="2028"/>
    <n v="3"/>
    <x v="523"/>
  </r>
  <r>
    <x v="1911"/>
    <x v="27"/>
    <x v="2028"/>
    <n v="37"/>
    <x v="523"/>
  </r>
  <r>
    <x v="1913"/>
    <x v="2"/>
    <x v="2029"/>
    <n v="3"/>
    <x v="524"/>
  </r>
  <r>
    <x v="1914"/>
    <x v="2"/>
    <x v="2030"/>
    <n v="3"/>
    <x v="524"/>
  </r>
  <r>
    <x v="1913"/>
    <x v="2"/>
    <x v="2029"/>
    <n v="5"/>
    <x v="524"/>
  </r>
  <r>
    <x v="1914"/>
    <x v="2"/>
    <x v="2030"/>
    <n v="7"/>
    <x v="524"/>
  </r>
  <r>
    <x v="1914"/>
    <x v="2"/>
    <x v="2030"/>
    <n v="12"/>
    <x v="524"/>
  </r>
  <r>
    <x v="1913"/>
    <x v="2"/>
    <x v="2029"/>
    <n v="3"/>
    <x v="524"/>
  </r>
  <r>
    <x v="1913"/>
    <x v="2"/>
    <x v="2029"/>
    <n v="5"/>
    <x v="524"/>
  </r>
  <r>
    <x v="1913"/>
    <x v="2"/>
    <x v="2029"/>
    <n v="10"/>
    <x v="524"/>
  </r>
  <r>
    <x v="1913"/>
    <x v="12"/>
    <x v="2029"/>
    <n v="2"/>
    <x v="524"/>
  </r>
  <r>
    <x v="1913"/>
    <x v="2"/>
    <x v="2029"/>
    <n v="3"/>
    <x v="524"/>
  </r>
  <r>
    <x v="1913"/>
    <x v="2"/>
    <x v="2029"/>
    <n v="5"/>
    <x v="524"/>
  </r>
  <r>
    <x v="1913"/>
    <x v="2"/>
    <x v="2029"/>
    <n v="8"/>
    <x v="524"/>
  </r>
  <r>
    <x v="1913"/>
    <x v="2"/>
    <x v="2029"/>
    <n v="6"/>
    <x v="524"/>
  </r>
  <r>
    <x v="1913"/>
    <x v="2"/>
    <x v="2029"/>
    <n v="4"/>
    <x v="524"/>
  </r>
  <r>
    <x v="1913"/>
    <x v="2"/>
    <x v="2029"/>
    <n v="2"/>
    <x v="524"/>
  </r>
  <r>
    <x v="1913"/>
    <x v="2"/>
    <x v="2029"/>
    <n v="10"/>
    <x v="524"/>
  </r>
  <r>
    <x v="1915"/>
    <x v="12"/>
    <x v="2031"/>
    <n v="1"/>
    <x v="524"/>
  </r>
  <r>
    <x v="1914"/>
    <x v="2"/>
    <x v="2030"/>
    <n v="7"/>
    <x v="524"/>
  </r>
  <r>
    <x v="1914"/>
    <x v="2"/>
    <x v="2030"/>
    <n v="3"/>
    <x v="524"/>
  </r>
  <r>
    <x v="1913"/>
    <x v="2"/>
    <x v="2029"/>
    <n v="9"/>
    <x v="524"/>
  </r>
  <r>
    <x v="1913"/>
    <x v="2"/>
    <x v="2029"/>
    <n v="11"/>
    <x v="524"/>
  </r>
  <r>
    <x v="1914"/>
    <x v="2"/>
    <x v="2030"/>
    <n v="4"/>
    <x v="524"/>
  </r>
  <r>
    <x v="1914"/>
    <x v="2"/>
    <x v="2030"/>
    <n v="5"/>
    <x v="524"/>
  </r>
  <r>
    <x v="1913"/>
    <x v="2"/>
    <x v="2029"/>
    <n v="3"/>
    <x v="524"/>
  </r>
  <r>
    <x v="1913"/>
    <x v="2"/>
    <x v="2029"/>
    <n v="4"/>
    <x v="524"/>
  </r>
  <r>
    <x v="1913"/>
    <x v="2"/>
    <x v="2029"/>
    <n v="3"/>
    <x v="524"/>
  </r>
  <r>
    <x v="1915"/>
    <x v="12"/>
    <x v="2031"/>
    <n v="1"/>
    <x v="524"/>
  </r>
  <r>
    <x v="1913"/>
    <x v="2"/>
    <x v="2029"/>
    <n v="4"/>
    <x v="524"/>
  </r>
  <r>
    <x v="1914"/>
    <x v="2"/>
    <x v="2030"/>
    <m/>
    <x v="524"/>
  </r>
  <r>
    <x v="1914"/>
    <x v="2"/>
    <x v="2030"/>
    <n v="1"/>
    <x v="524"/>
  </r>
  <r>
    <x v="1913"/>
    <x v="2"/>
    <x v="2029"/>
    <n v="10"/>
    <x v="524"/>
  </r>
  <r>
    <x v="1913"/>
    <x v="2"/>
    <x v="2029"/>
    <n v="7"/>
    <x v="524"/>
  </r>
  <r>
    <x v="1913"/>
    <x v="2"/>
    <x v="2029"/>
    <n v="3"/>
    <x v="524"/>
  </r>
  <r>
    <x v="1916"/>
    <x v="22"/>
    <x v="2032"/>
    <n v="5"/>
    <x v="524"/>
  </r>
  <r>
    <x v="1917"/>
    <x v="28"/>
    <x v="2033"/>
    <n v="2"/>
    <x v="524"/>
  </r>
  <r>
    <x v="1916"/>
    <x v="22"/>
    <x v="2032"/>
    <n v="2"/>
    <x v="524"/>
  </r>
  <r>
    <x v="1913"/>
    <x v="2"/>
    <x v="2029"/>
    <n v="13"/>
    <x v="524"/>
  </r>
  <r>
    <x v="1916"/>
    <x v="22"/>
    <x v="2032"/>
    <n v="2"/>
    <x v="524"/>
  </r>
  <r>
    <x v="1918"/>
    <x v="12"/>
    <x v="2034"/>
    <m/>
    <x v="524"/>
  </r>
  <r>
    <x v="1916"/>
    <x v="22"/>
    <x v="2032"/>
    <n v="2"/>
    <x v="524"/>
  </r>
  <r>
    <x v="1916"/>
    <x v="22"/>
    <x v="2032"/>
    <m/>
    <x v="524"/>
  </r>
  <r>
    <x v="1919"/>
    <x v="2"/>
    <x v="2035"/>
    <n v="8"/>
    <x v="525"/>
  </r>
  <r>
    <x v="1018"/>
    <x v="2"/>
    <x v="2036"/>
    <n v="3"/>
    <x v="525"/>
  </r>
  <r>
    <x v="1920"/>
    <x v="2"/>
    <x v="2037"/>
    <n v="6"/>
    <x v="525"/>
  </r>
  <r>
    <x v="1921"/>
    <x v="2"/>
    <x v="2038"/>
    <n v="10"/>
    <x v="525"/>
  </r>
  <r>
    <x v="1018"/>
    <x v="2"/>
    <x v="2036"/>
    <n v="5"/>
    <x v="525"/>
  </r>
  <r>
    <x v="1919"/>
    <x v="2"/>
    <x v="2035"/>
    <n v="8"/>
    <x v="525"/>
  </r>
  <r>
    <x v="1921"/>
    <x v="2"/>
    <x v="2038"/>
    <n v="8"/>
    <x v="525"/>
  </r>
  <r>
    <x v="1920"/>
    <x v="2"/>
    <x v="2037"/>
    <n v="9"/>
    <x v="525"/>
  </r>
  <r>
    <x v="1018"/>
    <x v="2"/>
    <x v="2036"/>
    <n v="8"/>
    <x v="525"/>
  </r>
  <r>
    <x v="1922"/>
    <x v="27"/>
    <x v="2039"/>
    <n v="3"/>
    <x v="526"/>
  </r>
  <r>
    <x v="1923"/>
    <x v="27"/>
    <x v="2040"/>
    <n v="8"/>
    <x v="526"/>
  </r>
  <r>
    <x v="1922"/>
    <x v="27"/>
    <x v="2039"/>
    <n v="200"/>
    <x v="526"/>
  </r>
  <r>
    <x v="1922"/>
    <x v="27"/>
    <x v="2039"/>
    <n v="300"/>
    <x v="526"/>
  </r>
  <r>
    <x v="1922"/>
    <x v="27"/>
    <x v="2039"/>
    <n v="30"/>
    <x v="526"/>
  </r>
  <r>
    <x v="1923"/>
    <x v="27"/>
    <x v="2040"/>
    <n v="1"/>
    <x v="526"/>
  </r>
  <r>
    <x v="1923"/>
    <x v="27"/>
    <x v="2040"/>
    <n v="18"/>
    <x v="526"/>
  </r>
  <r>
    <x v="212"/>
    <x v="26"/>
    <x v="2041"/>
    <n v="4"/>
    <x v="527"/>
  </r>
  <r>
    <x v="1924"/>
    <x v="26"/>
    <x v="2042"/>
    <n v="2"/>
    <x v="528"/>
  </r>
  <r>
    <x v="1924"/>
    <x v="26"/>
    <x v="2042"/>
    <n v="1"/>
    <x v="528"/>
  </r>
  <r>
    <x v="1925"/>
    <x v="26"/>
    <x v="2043"/>
    <n v="3"/>
    <x v="528"/>
  </r>
  <r>
    <x v="1924"/>
    <x v="26"/>
    <x v="2042"/>
    <n v="5"/>
    <x v="528"/>
  </r>
  <r>
    <x v="1925"/>
    <x v="26"/>
    <x v="2043"/>
    <n v="2"/>
    <x v="528"/>
  </r>
  <r>
    <x v="1926"/>
    <x v="27"/>
    <x v="2044"/>
    <n v="4"/>
    <x v="528"/>
  </r>
  <r>
    <x v="1924"/>
    <x v="26"/>
    <x v="2042"/>
    <n v="1"/>
    <x v="528"/>
  </r>
  <r>
    <x v="1924"/>
    <x v="26"/>
    <x v="2042"/>
    <n v="3"/>
    <x v="528"/>
  </r>
  <r>
    <x v="1926"/>
    <x v="27"/>
    <x v="2044"/>
    <n v="3"/>
    <x v="528"/>
  </r>
  <r>
    <x v="1925"/>
    <x v="26"/>
    <x v="2043"/>
    <n v="20"/>
    <x v="528"/>
  </r>
  <r>
    <x v="1927"/>
    <x v="26"/>
    <x v="2045"/>
    <n v="2"/>
    <x v="528"/>
  </r>
  <r>
    <x v="1924"/>
    <x v="26"/>
    <x v="2042"/>
    <n v="8"/>
    <x v="528"/>
  </r>
  <r>
    <x v="294"/>
    <x v="27"/>
    <x v="2046"/>
    <n v="1"/>
    <x v="528"/>
  </r>
  <r>
    <x v="1924"/>
    <x v="26"/>
    <x v="2042"/>
    <n v="1"/>
    <x v="528"/>
  </r>
  <r>
    <x v="1925"/>
    <x v="26"/>
    <x v="2043"/>
    <n v="7"/>
    <x v="528"/>
  </r>
  <r>
    <x v="1925"/>
    <x v="26"/>
    <x v="2043"/>
    <n v="2"/>
    <x v="528"/>
  </r>
  <r>
    <x v="1926"/>
    <x v="27"/>
    <x v="2044"/>
    <n v="5"/>
    <x v="528"/>
  </r>
  <r>
    <x v="1924"/>
    <x v="26"/>
    <x v="2042"/>
    <n v="6"/>
    <x v="528"/>
  </r>
  <r>
    <x v="1927"/>
    <x v="26"/>
    <x v="2045"/>
    <n v="11"/>
    <x v="528"/>
  </r>
  <r>
    <x v="1925"/>
    <x v="26"/>
    <x v="2043"/>
    <n v="6"/>
    <x v="528"/>
  </r>
  <r>
    <x v="1927"/>
    <x v="26"/>
    <x v="2045"/>
    <n v="6"/>
    <x v="528"/>
  </r>
  <r>
    <x v="1925"/>
    <x v="26"/>
    <x v="2043"/>
    <n v="4"/>
    <x v="528"/>
  </r>
  <r>
    <x v="1928"/>
    <x v="42"/>
    <x v="2047"/>
    <n v="20"/>
    <x v="529"/>
  </r>
  <r>
    <x v="1929"/>
    <x v="42"/>
    <x v="2048"/>
    <n v="20"/>
    <x v="529"/>
  </r>
  <r>
    <x v="1929"/>
    <x v="42"/>
    <x v="2048"/>
    <n v="7"/>
    <x v="529"/>
  </r>
  <r>
    <x v="1930"/>
    <x v="42"/>
    <x v="2049"/>
    <n v="3"/>
    <x v="529"/>
  </r>
  <r>
    <x v="1931"/>
    <x v="42"/>
    <x v="2050"/>
    <n v="3"/>
    <x v="529"/>
  </r>
  <r>
    <x v="1932"/>
    <x v="42"/>
    <x v="2051"/>
    <n v="1"/>
    <x v="529"/>
  </r>
  <r>
    <x v="1932"/>
    <x v="42"/>
    <x v="2051"/>
    <n v="5"/>
    <x v="529"/>
  </r>
  <r>
    <x v="1931"/>
    <x v="42"/>
    <x v="2050"/>
    <n v="3"/>
    <x v="529"/>
  </r>
  <r>
    <x v="1929"/>
    <x v="42"/>
    <x v="2048"/>
    <n v="34"/>
    <x v="529"/>
  </r>
  <r>
    <x v="1933"/>
    <x v="25"/>
    <x v="2052"/>
    <n v="2"/>
    <x v="530"/>
  </r>
  <r>
    <x v="1933"/>
    <x v="25"/>
    <x v="2052"/>
    <n v="5"/>
    <x v="530"/>
  </r>
  <r>
    <x v="1238"/>
    <x v="27"/>
    <x v="2053"/>
    <n v="20"/>
    <x v="531"/>
  </r>
  <r>
    <x v="1238"/>
    <x v="27"/>
    <x v="2053"/>
    <n v="8"/>
    <x v="531"/>
  </r>
  <r>
    <x v="1238"/>
    <x v="27"/>
    <x v="2053"/>
    <n v="24"/>
    <x v="531"/>
  </r>
  <r>
    <x v="1238"/>
    <x v="27"/>
    <x v="2053"/>
    <n v="60"/>
    <x v="531"/>
  </r>
  <r>
    <x v="1934"/>
    <x v="27"/>
    <x v="2054"/>
    <n v="6"/>
    <x v="531"/>
  </r>
  <r>
    <x v="1238"/>
    <x v="27"/>
    <x v="2053"/>
    <n v="18"/>
    <x v="531"/>
  </r>
  <r>
    <x v="1238"/>
    <x v="27"/>
    <x v="2053"/>
    <n v="13"/>
    <x v="531"/>
  </r>
  <r>
    <x v="1238"/>
    <x v="27"/>
    <x v="2053"/>
    <n v="22"/>
    <x v="531"/>
  </r>
  <r>
    <x v="1238"/>
    <x v="27"/>
    <x v="2053"/>
    <n v="10"/>
    <x v="531"/>
  </r>
  <r>
    <x v="1238"/>
    <x v="27"/>
    <x v="2053"/>
    <n v="12"/>
    <x v="531"/>
  </r>
  <r>
    <x v="1935"/>
    <x v="27"/>
    <x v="2055"/>
    <n v="16"/>
    <x v="531"/>
  </r>
  <r>
    <x v="1238"/>
    <x v="27"/>
    <x v="2053"/>
    <n v="20"/>
    <x v="531"/>
  </r>
  <r>
    <x v="1238"/>
    <x v="27"/>
    <x v="2053"/>
    <n v="26"/>
    <x v="531"/>
  </r>
  <r>
    <x v="1238"/>
    <x v="27"/>
    <x v="2053"/>
    <n v="12"/>
    <x v="531"/>
  </r>
  <r>
    <x v="1238"/>
    <x v="27"/>
    <x v="2053"/>
    <n v="12"/>
    <x v="531"/>
  </r>
  <r>
    <x v="1238"/>
    <x v="27"/>
    <x v="2053"/>
    <n v="16"/>
    <x v="531"/>
  </r>
  <r>
    <x v="1238"/>
    <x v="27"/>
    <x v="2053"/>
    <n v="35"/>
    <x v="531"/>
  </r>
  <r>
    <x v="1238"/>
    <x v="27"/>
    <x v="2053"/>
    <n v="24"/>
    <x v="531"/>
  </r>
  <r>
    <x v="1238"/>
    <x v="27"/>
    <x v="2053"/>
    <n v="1"/>
    <x v="531"/>
  </r>
  <r>
    <x v="1238"/>
    <x v="27"/>
    <x v="2053"/>
    <n v="29"/>
    <x v="531"/>
  </r>
  <r>
    <x v="1238"/>
    <x v="27"/>
    <x v="2053"/>
    <n v="12"/>
    <x v="531"/>
  </r>
  <r>
    <x v="1934"/>
    <x v="27"/>
    <x v="2054"/>
    <n v="6"/>
    <x v="531"/>
  </r>
  <r>
    <x v="1936"/>
    <x v="27"/>
    <x v="2055"/>
    <n v="8"/>
    <x v="531"/>
  </r>
  <r>
    <x v="1238"/>
    <x v="27"/>
    <x v="2053"/>
    <n v="2"/>
    <x v="531"/>
  </r>
  <r>
    <x v="1937"/>
    <x v="27"/>
    <x v="2056"/>
    <n v="35"/>
    <x v="531"/>
  </r>
  <r>
    <x v="1935"/>
    <x v="27"/>
    <x v="2055"/>
    <n v="8"/>
    <x v="531"/>
  </r>
  <r>
    <x v="1238"/>
    <x v="27"/>
    <x v="2053"/>
    <n v="41"/>
    <x v="531"/>
  </r>
  <r>
    <x v="1238"/>
    <x v="27"/>
    <x v="2053"/>
    <n v="14"/>
    <x v="531"/>
  </r>
  <r>
    <x v="836"/>
    <x v="16"/>
    <x v="2057"/>
    <n v="4"/>
    <x v="532"/>
  </r>
  <r>
    <x v="1938"/>
    <x v="25"/>
    <x v="2058"/>
    <n v="2"/>
    <x v="532"/>
  </r>
  <r>
    <x v="1939"/>
    <x v="25"/>
    <x v="2059"/>
    <n v="14"/>
    <x v="532"/>
  </r>
  <r>
    <x v="1940"/>
    <x v="25"/>
    <x v="2060"/>
    <n v="5"/>
    <x v="532"/>
  </r>
  <r>
    <x v="1941"/>
    <x v="25"/>
    <x v="2061"/>
    <n v="2"/>
    <x v="532"/>
  </r>
  <r>
    <x v="1942"/>
    <x v="27"/>
    <x v="2062"/>
    <n v="2"/>
    <x v="533"/>
  </r>
  <r>
    <x v="1612"/>
    <x v="31"/>
    <x v="2063"/>
    <n v="2"/>
    <x v="534"/>
  </r>
  <r>
    <x v="1943"/>
    <x v="16"/>
    <x v="2064"/>
    <n v="8"/>
    <x v="535"/>
  </r>
  <r>
    <x v="1944"/>
    <x v="27"/>
    <x v="2065"/>
    <n v="20"/>
    <x v="535"/>
  </r>
  <r>
    <x v="1945"/>
    <x v="16"/>
    <x v="2066"/>
    <n v="9"/>
    <x v="535"/>
  </r>
  <r>
    <x v="1946"/>
    <x v="16"/>
    <x v="2066"/>
    <n v="3"/>
    <x v="535"/>
  </r>
  <r>
    <x v="1943"/>
    <x v="16"/>
    <x v="2064"/>
    <n v="55"/>
    <x v="535"/>
  </r>
  <r>
    <x v="1945"/>
    <x v="16"/>
    <x v="2066"/>
    <n v="12"/>
    <x v="535"/>
  </r>
  <r>
    <x v="1943"/>
    <x v="16"/>
    <x v="2067"/>
    <n v="5"/>
    <x v="535"/>
  </r>
  <r>
    <x v="1947"/>
    <x v="16"/>
    <x v="2068"/>
    <n v="15"/>
    <x v="535"/>
  </r>
  <r>
    <x v="1947"/>
    <x v="16"/>
    <x v="2068"/>
    <n v="5"/>
    <x v="535"/>
  </r>
  <r>
    <x v="1943"/>
    <x v="16"/>
    <x v="2064"/>
    <n v="50"/>
    <x v="535"/>
  </r>
  <r>
    <x v="1943"/>
    <x v="16"/>
    <x v="2064"/>
    <n v="10"/>
    <x v="535"/>
  </r>
  <r>
    <x v="1943"/>
    <x v="16"/>
    <x v="2064"/>
    <n v="9"/>
    <x v="535"/>
  </r>
  <r>
    <x v="1943"/>
    <x v="16"/>
    <x v="2064"/>
    <n v="12"/>
    <x v="535"/>
  </r>
  <r>
    <x v="1943"/>
    <x v="16"/>
    <x v="2067"/>
    <n v="4"/>
    <x v="535"/>
  </r>
  <r>
    <x v="1943"/>
    <x v="16"/>
    <x v="2064"/>
    <n v="15"/>
    <x v="535"/>
  </r>
  <r>
    <x v="855"/>
    <x v="2"/>
    <x v="2069"/>
    <n v="1"/>
    <x v="535"/>
  </r>
  <r>
    <x v="855"/>
    <x v="2"/>
    <x v="2069"/>
    <n v="2"/>
    <x v="535"/>
  </r>
  <r>
    <x v="1948"/>
    <x v="2"/>
    <x v="2070"/>
    <n v="2"/>
    <x v="535"/>
  </r>
  <r>
    <x v="1949"/>
    <x v="27"/>
    <x v="2071"/>
    <n v="13"/>
    <x v="535"/>
  </r>
  <r>
    <x v="1950"/>
    <x v="27"/>
    <x v="2072"/>
    <n v="8"/>
    <x v="535"/>
  </r>
  <r>
    <x v="1950"/>
    <x v="27"/>
    <x v="2072"/>
    <n v="7"/>
    <x v="535"/>
  </r>
  <r>
    <x v="496"/>
    <x v="12"/>
    <x v="2073"/>
    <n v="4"/>
    <x v="536"/>
  </r>
  <r>
    <x v="844"/>
    <x v="12"/>
    <x v="2074"/>
    <n v="1"/>
    <x v="536"/>
  </r>
  <r>
    <x v="496"/>
    <x v="12"/>
    <x v="2073"/>
    <n v="4"/>
    <x v="536"/>
  </r>
  <r>
    <x v="43"/>
    <x v="12"/>
    <x v="2075"/>
    <n v="1"/>
    <x v="536"/>
  </r>
  <r>
    <x v="1951"/>
    <x v="12"/>
    <x v="2076"/>
    <n v="14"/>
    <x v="536"/>
  </r>
  <r>
    <x v="1951"/>
    <x v="12"/>
    <x v="2076"/>
    <n v="7"/>
    <x v="536"/>
  </r>
  <r>
    <x v="1952"/>
    <x v="12"/>
    <x v="2077"/>
    <n v="5"/>
    <x v="536"/>
  </r>
  <r>
    <x v="844"/>
    <x v="12"/>
    <x v="2074"/>
    <n v="1"/>
    <x v="536"/>
  </r>
  <r>
    <x v="1953"/>
    <x v="15"/>
    <x v="2078"/>
    <n v="40"/>
    <x v="537"/>
  </r>
  <r>
    <x v="1953"/>
    <x v="15"/>
    <x v="2078"/>
    <n v="6"/>
    <x v="537"/>
  </r>
  <r>
    <x v="1953"/>
    <x v="15"/>
    <x v="2078"/>
    <n v="28"/>
    <x v="537"/>
  </r>
  <r>
    <x v="1953"/>
    <x v="15"/>
    <x v="2078"/>
    <n v="55"/>
    <x v="537"/>
  </r>
  <r>
    <x v="1953"/>
    <x v="15"/>
    <x v="2078"/>
    <n v="92"/>
    <x v="537"/>
  </r>
  <r>
    <x v="1953"/>
    <x v="15"/>
    <x v="2078"/>
    <n v="2"/>
    <x v="537"/>
  </r>
  <r>
    <x v="1953"/>
    <x v="15"/>
    <x v="2078"/>
    <n v="6"/>
    <x v="537"/>
  </r>
  <r>
    <x v="1953"/>
    <x v="15"/>
    <x v="2078"/>
    <n v="89"/>
    <x v="537"/>
  </r>
  <r>
    <x v="1953"/>
    <x v="15"/>
    <x v="2078"/>
    <n v="7"/>
    <x v="537"/>
  </r>
  <r>
    <x v="1953"/>
    <x v="15"/>
    <x v="2078"/>
    <n v="2"/>
    <x v="537"/>
  </r>
  <r>
    <x v="1953"/>
    <x v="15"/>
    <x v="2078"/>
    <n v="99"/>
    <x v="537"/>
  </r>
  <r>
    <x v="1953"/>
    <x v="15"/>
    <x v="2078"/>
    <m/>
    <x v="537"/>
  </r>
  <r>
    <x v="1953"/>
    <x v="15"/>
    <x v="2078"/>
    <n v="40"/>
    <x v="537"/>
  </r>
  <r>
    <x v="1953"/>
    <x v="15"/>
    <x v="2078"/>
    <n v="24"/>
    <x v="537"/>
  </r>
  <r>
    <x v="1953"/>
    <x v="15"/>
    <x v="2078"/>
    <n v="60"/>
    <x v="537"/>
  </r>
  <r>
    <x v="1954"/>
    <x v="15"/>
    <x v="2079"/>
    <n v="48"/>
    <x v="537"/>
  </r>
  <r>
    <x v="1954"/>
    <x v="15"/>
    <x v="2079"/>
    <n v="74"/>
    <x v="537"/>
  </r>
  <r>
    <x v="1953"/>
    <x v="15"/>
    <x v="2078"/>
    <n v="90"/>
    <x v="537"/>
  </r>
  <r>
    <x v="1953"/>
    <x v="15"/>
    <x v="2078"/>
    <n v="25"/>
    <x v="537"/>
  </r>
  <r>
    <x v="1953"/>
    <x v="15"/>
    <x v="2078"/>
    <n v="22"/>
    <x v="537"/>
  </r>
  <r>
    <x v="1953"/>
    <x v="15"/>
    <x v="2078"/>
    <n v="18"/>
    <x v="537"/>
  </r>
  <r>
    <x v="1953"/>
    <x v="15"/>
    <x v="2078"/>
    <n v="10"/>
    <x v="537"/>
  </r>
  <r>
    <x v="1953"/>
    <x v="15"/>
    <x v="2078"/>
    <n v="4"/>
    <x v="537"/>
  </r>
  <r>
    <x v="1953"/>
    <x v="15"/>
    <x v="2078"/>
    <n v="24"/>
    <x v="537"/>
  </r>
  <r>
    <x v="1953"/>
    <x v="15"/>
    <x v="2078"/>
    <n v="1"/>
    <x v="537"/>
  </r>
  <r>
    <x v="1955"/>
    <x v="15"/>
    <x v="2080"/>
    <n v="50"/>
    <x v="537"/>
  </r>
  <r>
    <x v="1953"/>
    <x v="15"/>
    <x v="2078"/>
    <n v="84"/>
    <x v="537"/>
  </r>
  <r>
    <x v="1953"/>
    <x v="15"/>
    <x v="2078"/>
    <n v="310"/>
    <x v="537"/>
  </r>
  <r>
    <x v="1953"/>
    <x v="15"/>
    <x v="2078"/>
    <n v="1"/>
    <x v="537"/>
  </r>
  <r>
    <x v="1953"/>
    <x v="15"/>
    <x v="2078"/>
    <n v="36"/>
    <x v="537"/>
  </r>
  <r>
    <x v="1953"/>
    <x v="15"/>
    <x v="2078"/>
    <n v="16"/>
    <x v="537"/>
  </r>
  <r>
    <x v="1953"/>
    <x v="15"/>
    <x v="2078"/>
    <n v="11"/>
    <x v="537"/>
  </r>
  <r>
    <x v="1956"/>
    <x v="15"/>
    <x v="2078"/>
    <n v="70"/>
    <x v="537"/>
  </r>
  <r>
    <x v="1953"/>
    <x v="15"/>
    <x v="2078"/>
    <n v="29"/>
    <x v="537"/>
  </r>
  <r>
    <x v="1955"/>
    <x v="15"/>
    <x v="2080"/>
    <n v="80"/>
    <x v="537"/>
  </r>
  <r>
    <x v="1953"/>
    <x v="15"/>
    <x v="2078"/>
    <n v="5"/>
    <x v="537"/>
  </r>
  <r>
    <x v="1953"/>
    <x v="15"/>
    <x v="2078"/>
    <n v="57"/>
    <x v="537"/>
  </r>
  <r>
    <x v="1956"/>
    <x v="15"/>
    <x v="2078"/>
    <n v="149"/>
    <x v="537"/>
  </r>
  <r>
    <x v="1953"/>
    <x v="15"/>
    <x v="2078"/>
    <n v="169"/>
    <x v="537"/>
  </r>
  <r>
    <x v="1953"/>
    <x v="15"/>
    <x v="2078"/>
    <n v="15"/>
    <x v="537"/>
  </r>
  <r>
    <x v="1953"/>
    <x v="15"/>
    <x v="2078"/>
    <m/>
    <x v="537"/>
  </r>
  <r>
    <x v="1953"/>
    <x v="15"/>
    <x v="2078"/>
    <n v="62"/>
    <x v="537"/>
  </r>
  <r>
    <x v="1957"/>
    <x v="15"/>
    <x v="2081"/>
    <n v="4"/>
    <x v="537"/>
  </r>
  <r>
    <x v="1953"/>
    <x v="15"/>
    <x v="2078"/>
    <n v="6"/>
    <x v="537"/>
  </r>
  <r>
    <x v="1953"/>
    <x v="15"/>
    <x v="2078"/>
    <n v="32"/>
    <x v="537"/>
  </r>
  <r>
    <x v="1955"/>
    <x v="15"/>
    <x v="2080"/>
    <n v="112"/>
    <x v="537"/>
  </r>
  <r>
    <x v="1956"/>
    <x v="15"/>
    <x v="2078"/>
    <n v="99"/>
    <x v="537"/>
  </r>
  <r>
    <x v="1953"/>
    <x v="15"/>
    <x v="2078"/>
    <n v="32"/>
    <x v="537"/>
  </r>
  <r>
    <x v="1953"/>
    <x v="15"/>
    <x v="2078"/>
    <n v="27"/>
    <x v="537"/>
  </r>
  <r>
    <x v="1953"/>
    <x v="15"/>
    <x v="2078"/>
    <n v="60"/>
    <x v="537"/>
  </r>
  <r>
    <x v="1953"/>
    <x v="15"/>
    <x v="2078"/>
    <n v="26"/>
    <x v="537"/>
  </r>
  <r>
    <x v="1953"/>
    <x v="15"/>
    <x v="2078"/>
    <n v="290"/>
    <x v="537"/>
  </r>
  <r>
    <x v="1953"/>
    <x v="15"/>
    <x v="2078"/>
    <n v="4"/>
    <x v="537"/>
  </r>
  <r>
    <x v="1953"/>
    <x v="15"/>
    <x v="2078"/>
    <n v="132"/>
    <x v="537"/>
  </r>
  <r>
    <x v="1953"/>
    <x v="15"/>
    <x v="2078"/>
    <n v="4"/>
    <x v="537"/>
  </r>
  <r>
    <x v="1953"/>
    <x v="15"/>
    <x v="2078"/>
    <n v="74"/>
    <x v="537"/>
  </r>
  <r>
    <x v="1953"/>
    <x v="15"/>
    <x v="2078"/>
    <n v="30"/>
    <x v="537"/>
  </r>
  <r>
    <x v="1953"/>
    <x v="15"/>
    <x v="2078"/>
    <n v="100"/>
    <x v="537"/>
  </r>
  <r>
    <x v="1953"/>
    <x v="15"/>
    <x v="2078"/>
    <n v="20"/>
    <x v="537"/>
  </r>
  <r>
    <x v="1953"/>
    <x v="15"/>
    <x v="2078"/>
    <n v="44"/>
    <x v="537"/>
  </r>
  <r>
    <x v="1953"/>
    <x v="15"/>
    <x v="2078"/>
    <n v="362"/>
    <x v="537"/>
  </r>
  <r>
    <x v="1953"/>
    <x v="15"/>
    <x v="2078"/>
    <n v="262"/>
    <x v="537"/>
  </r>
  <r>
    <x v="1954"/>
    <x v="15"/>
    <x v="2079"/>
    <n v="48"/>
    <x v="537"/>
  </r>
  <r>
    <x v="1953"/>
    <x v="15"/>
    <x v="2078"/>
    <n v="2"/>
    <x v="537"/>
  </r>
  <r>
    <x v="1953"/>
    <x v="15"/>
    <x v="2078"/>
    <n v="73"/>
    <x v="537"/>
  </r>
  <r>
    <x v="1953"/>
    <x v="15"/>
    <x v="2078"/>
    <n v="26"/>
    <x v="537"/>
  </r>
  <r>
    <x v="1953"/>
    <x v="15"/>
    <x v="2078"/>
    <n v="51"/>
    <x v="537"/>
  </r>
  <r>
    <x v="1953"/>
    <x v="15"/>
    <x v="2078"/>
    <n v="15"/>
    <x v="537"/>
  </r>
  <r>
    <x v="1953"/>
    <x v="15"/>
    <x v="2078"/>
    <n v="99"/>
    <x v="537"/>
  </r>
  <r>
    <x v="1953"/>
    <x v="15"/>
    <x v="2078"/>
    <n v="28"/>
    <x v="537"/>
  </r>
  <r>
    <x v="1953"/>
    <x v="15"/>
    <x v="2078"/>
    <n v="49"/>
    <x v="537"/>
  </r>
  <r>
    <x v="1953"/>
    <x v="15"/>
    <x v="2078"/>
    <n v="5"/>
    <x v="537"/>
  </r>
  <r>
    <x v="1953"/>
    <x v="15"/>
    <x v="2078"/>
    <n v="14"/>
    <x v="537"/>
  </r>
  <r>
    <x v="1953"/>
    <x v="15"/>
    <x v="2078"/>
    <n v="80"/>
    <x v="537"/>
  </r>
  <r>
    <x v="1953"/>
    <x v="15"/>
    <x v="2078"/>
    <n v="20"/>
    <x v="537"/>
  </r>
  <r>
    <x v="1953"/>
    <x v="15"/>
    <x v="2078"/>
    <n v="70"/>
    <x v="537"/>
  </r>
  <r>
    <x v="1953"/>
    <x v="15"/>
    <x v="2078"/>
    <n v="136"/>
    <x v="537"/>
  </r>
  <r>
    <x v="1953"/>
    <x v="15"/>
    <x v="2078"/>
    <n v="160"/>
    <x v="537"/>
  </r>
  <r>
    <x v="1953"/>
    <x v="15"/>
    <x v="2078"/>
    <n v="68"/>
    <x v="537"/>
  </r>
  <r>
    <x v="1956"/>
    <x v="15"/>
    <x v="2078"/>
    <n v="24"/>
    <x v="537"/>
  </r>
  <r>
    <x v="1953"/>
    <x v="15"/>
    <x v="2078"/>
    <n v="8"/>
    <x v="537"/>
  </r>
  <r>
    <x v="1953"/>
    <x v="15"/>
    <x v="2078"/>
    <n v="4"/>
    <x v="537"/>
  </r>
  <r>
    <x v="1958"/>
    <x v="15"/>
    <x v="2081"/>
    <n v="60"/>
    <x v="537"/>
  </r>
  <r>
    <x v="1953"/>
    <x v="15"/>
    <x v="2078"/>
    <n v="49"/>
    <x v="537"/>
  </r>
  <r>
    <x v="1958"/>
    <x v="15"/>
    <x v="2081"/>
    <n v="53"/>
    <x v="537"/>
  </r>
  <r>
    <x v="1958"/>
    <x v="15"/>
    <x v="2081"/>
    <n v="1"/>
    <x v="537"/>
  </r>
  <r>
    <x v="1958"/>
    <x v="15"/>
    <x v="2081"/>
    <n v="19"/>
    <x v="537"/>
  </r>
  <r>
    <x v="1956"/>
    <x v="15"/>
    <x v="2078"/>
    <n v="4"/>
    <x v="537"/>
  </r>
  <r>
    <x v="1953"/>
    <x v="15"/>
    <x v="2078"/>
    <n v="80"/>
    <x v="537"/>
  </r>
  <r>
    <x v="1959"/>
    <x v="15"/>
    <x v="2079"/>
    <n v="89"/>
    <x v="537"/>
  </r>
  <r>
    <x v="1958"/>
    <x v="15"/>
    <x v="2081"/>
    <n v="30"/>
    <x v="537"/>
  </r>
  <r>
    <x v="1953"/>
    <x v="15"/>
    <x v="2078"/>
    <n v="56"/>
    <x v="537"/>
  </r>
  <r>
    <x v="1953"/>
    <x v="15"/>
    <x v="2078"/>
    <n v="28"/>
    <x v="537"/>
  </r>
  <r>
    <x v="1953"/>
    <x v="15"/>
    <x v="2078"/>
    <n v="49"/>
    <x v="537"/>
  </r>
  <r>
    <x v="1953"/>
    <x v="15"/>
    <x v="2078"/>
    <n v="5"/>
    <x v="537"/>
  </r>
  <r>
    <x v="1953"/>
    <x v="15"/>
    <x v="2078"/>
    <n v="57"/>
    <x v="537"/>
  </r>
  <r>
    <x v="1954"/>
    <x v="15"/>
    <x v="2079"/>
    <n v="74"/>
    <x v="537"/>
  </r>
  <r>
    <x v="1953"/>
    <x v="15"/>
    <x v="2078"/>
    <n v="45"/>
    <x v="537"/>
  </r>
  <r>
    <x v="1953"/>
    <x v="15"/>
    <x v="2078"/>
    <n v="3"/>
    <x v="537"/>
  </r>
  <r>
    <x v="1953"/>
    <x v="15"/>
    <x v="2078"/>
    <n v="26"/>
    <x v="537"/>
  </r>
  <r>
    <x v="1953"/>
    <x v="15"/>
    <x v="2078"/>
    <n v="267"/>
    <x v="537"/>
  </r>
  <r>
    <x v="1953"/>
    <x v="15"/>
    <x v="2078"/>
    <n v="100"/>
    <x v="537"/>
  </r>
  <r>
    <x v="1953"/>
    <x v="15"/>
    <x v="2078"/>
    <n v="14"/>
    <x v="537"/>
  </r>
  <r>
    <x v="1953"/>
    <x v="15"/>
    <x v="2078"/>
    <n v="10"/>
    <x v="537"/>
  </r>
  <r>
    <x v="1954"/>
    <x v="15"/>
    <x v="2079"/>
    <n v="26"/>
    <x v="537"/>
  </r>
  <r>
    <x v="1953"/>
    <x v="15"/>
    <x v="2078"/>
    <n v="5"/>
    <x v="537"/>
  </r>
  <r>
    <x v="1954"/>
    <x v="15"/>
    <x v="2079"/>
    <n v="48"/>
    <x v="537"/>
  </r>
  <r>
    <x v="1953"/>
    <x v="15"/>
    <x v="2078"/>
    <n v="2"/>
    <x v="537"/>
  </r>
  <r>
    <x v="1953"/>
    <x v="15"/>
    <x v="2078"/>
    <n v="62"/>
    <x v="537"/>
  </r>
  <r>
    <x v="1958"/>
    <x v="15"/>
    <x v="2081"/>
    <n v="49"/>
    <x v="537"/>
  </r>
  <r>
    <x v="1958"/>
    <x v="15"/>
    <x v="2081"/>
    <n v="55"/>
    <x v="537"/>
  </r>
  <r>
    <x v="1953"/>
    <x v="15"/>
    <x v="2078"/>
    <n v="57"/>
    <x v="537"/>
  </r>
  <r>
    <x v="1958"/>
    <x v="15"/>
    <x v="2081"/>
    <n v="38"/>
    <x v="537"/>
  </r>
  <r>
    <x v="1953"/>
    <x v="15"/>
    <x v="2078"/>
    <n v="108"/>
    <x v="537"/>
  </r>
  <r>
    <x v="1956"/>
    <x v="15"/>
    <x v="2078"/>
    <n v="141"/>
    <x v="537"/>
  </r>
  <r>
    <x v="1958"/>
    <x v="15"/>
    <x v="2081"/>
    <n v="49"/>
    <x v="537"/>
  </r>
  <r>
    <x v="1955"/>
    <x v="15"/>
    <x v="2080"/>
    <n v="50"/>
    <x v="537"/>
  </r>
  <r>
    <x v="1958"/>
    <x v="15"/>
    <x v="2081"/>
    <n v="50"/>
    <x v="537"/>
  </r>
  <r>
    <x v="1958"/>
    <x v="15"/>
    <x v="2081"/>
    <n v="50"/>
    <x v="537"/>
  </r>
  <r>
    <x v="1953"/>
    <x v="15"/>
    <x v="2078"/>
    <n v="459"/>
    <x v="537"/>
  </r>
  <r>
    <x v="1958"/>
    <x v="15"/>
    <x v="2081"/>
    <n v="53"/>
    <x v="537"/>
  </r>
  <r>
    <x v="1953"/>
    <x v="15"/>
    <x v="2078"/>
    <n v="118"/>
    <x v="537"/>
  </r>
  <r>
    <x v="1958"/>
    <x v="15"/>
    <x v="2081"/>
    <n v="100"/>
    <x v="537"/>
  </r>
  <r>
    <x v="1953"/>
    <x v="15"/>
    <x v="2078"/>
    <n v="5"/>
    <x v="537"/>
  </r>
  <r>
    <x v="1953"/>
    <x v="15"/>
    <x v="2078"/>
    <n v="18"/>
    <x v="537"/>
  </r>
  <r>
    <x v="1953"/>
    <x v="15"/>
    <x v="2078"/>
    <n v="54"/>
    <x v="537"/>
  </r>
  <r>
    <x v="1956"/>
    <x v="15"/>
    <x v="2078"/>
    <n v="24"/>
    <x v="537"/>
  </r>
  <r>
    <x v="1953"/>
    <x v="15"/>
    <x v="2078"/>
    <n v="68"/>
    <x v="537"/>
  </r>
  <r>
    <x v="1953"/>
    <x v="15"/>
    <x v="2078"/>
    <n v="40"/>
    <x v="537"/>
  </r>
  <r>
    <x v="1955"/>
    <x v="15"/>
    <x v="2080"/>
    <n v="70"/>
    <x v="537"/>
  </r>
  <r>
    <x v="1958"/>
    <x v="15"/>
    <x v="2081"/>
    <n v="45"/>
    <x v="537"/>
  </r>
  <r>
    <x v="1953"/>
    <x v="15"/>
    <x v="2078"/>
    <n v="80"/>
    <x v="537"/>
  </r>
  <r>
    <x v="1958"/>
    <x v="15"/>
    <x v="2081"/>
    <n v="35"/>
    <x v="537"/>
  </r>
  <r>
    <x v="1953"/>
    <x v="15"/>
    <x v="2078"/>
    <n v="30"/>
    <x v="537"/>
  </r>
  <r>
    <x v="1953"/>
    <x v="15"/>
    <x v="2078"/>
    <n v="75"/>
    <x v="537"/>
  </r>
  <r>
    <x v="1954"/>
    <x v="15"/>
    <x v="2079"/>
    <n v="26"/>
    <x v="537"/>
  </r>
  <r>
    <x v="1958"/>
    <x v="15"/>
    <x v="2081"/>
    <n v="20"/>
    <x v="537"/>
  </r>
  <r>
    <x v="1958"/>
    <x v="15"/>
    <x v="2081"/>
    <n v="30"/>
    <x v="537"/>
  </r>
  <r>
    <x v="1958"/>
    <x v="15"/>
    <x v="2081"/>
    <n v="60"/>
    <x v="537"/>
  </r>
  <r>
    <x v="1956"/>
    <x v="15"/>
    <x v="2078"/>
    <m/>
    <x v="537"/>
  </r>
  <r>
    <x v="1953"/>
    <x v="15"/>
    <x v="2078"/>
    <n v="38"/>
    <x v="537"/>
  </r>
  <r>
    <x v="1953"/>
    <x v="15"/>
    <x v="2078"/>
    <n v="6"/>
    <x v="537"/>
  </r>
  <r>
    <x v="1953"/>
    <x v="15"/>
    <x v="2078"/>
    <n v="68"/>
    <x v="537"/>
  </r>
  <r>
    <x v="1953"/>
    <x v="15"/>
    <x v="2078"/>
    <n v="120"/>
    <x v="537"/>
  </r>
  <r>
    <x v="1953"/>
    <x v="15"/>
    <x v="2078"/>
    <n v="24"/>
    <x v="537"/>
  </r>
  <r>
    <x v="1956"/>
    <x v="15"/>
    <x v="2078"/>
    <n v="74"/>
    <x v="537"/>
  </r>
  <r>
    <x v="1958"/>
    <x v="15"/>
    <x v="2081"/>
    <n v="40"/>
    <x v="537"/>
  </r>
  <r>
    <x v="1953"/>
    <x v="15"/>
    <x v="2078"/>
    <n v="24"/>
    <x v="537"/>
  </r>
  <r>
    <x v="1953"/>
    <x v="15"/>
    <x v="2078"/>
    <n v="30"/>
    <x v="537"/>
  </r>
  <r>
    <x v="1953"/>
    <x v="15"/>
    <x v="2078"/>
    <n v="20"/>
    <x v="537"/>
  </r>
  <r>
    <x v="1953"/>
    <x v="15"/>
    <x v="2078"/>
    <n v="82"/>
    <x v="537"/>
  </r>
  <r>
    <x v="1958"/>
    <x v="15"/>
    <x v="2081"/>
    <n v="52"/>
    <x v="537"/>
  </r>
  <r>
    <x v="1956"/>
    <x v="15"/>
    <x v="2078"/>
    <n v="149"/>
    <x v="537"/>
  </r>
  <r>
    <x v="1953"/>
    <x v="15"/>
    <x v="2078"/>
    <n v="3"/>
    <x v="537"/>
  </r>
  <r>
    <x v="1956"/>
    <x v="15"/>
    <x v="2078"/>
    <n v="149"/>
    <x v="537"/>
  </r>
  <r>
    <x v="1958"/>
    <x v="15"/>
    <x v="2081"/>
    <n v="100"/>
    <x v="537"/>
  </r>
  <r>
    <x v="1953"/>
    <x v="15"/>
    <x v="2078"/>
    <n v="25"/>
    <x v="537"/>
  </r>
  <r>
    <x v="1953"/>
    <x v="15"/>
    <x v="2078"/>
    <n v="200"/>
    <x v="537"/>
  </r>
  <r>
    <x v="1953"/>
    <x v="15"/>
    <x v="2078"/>
    <n v="35"/>
    <x v="537"/>
  </r>
  <r>
    <x v="1953"/>
    <x v="15"/>
    <x v="2078"/>
    <n v="7"/>
    <x v="537"/>
  </r>
  <r>
    <x v="1953"/>
    <x v="15"/>
    <x v="2078"/>
    <n v="200"/>
    <x v="537"/>
  </r>
  <r>
    <x v="1953"/>
    <x v="15"/>
    <x v="2078"/>
    <n v="60"/>
    <x v="537"/>
  </r>
  <r>
    <x v="1953"/>
    <x v="15"/>
    <x v="2078"/>
    <n v="25"/>
    <x v="537"/>
  </r>
  <r>
    <x v="1956"/>
    <x v="15"/>
    <x v="2078"/>
    <m/>
    <x v="537"/>
  </r>
  <r>
    <x v="1953"/>
    <x v="15"/>
    <x v="2078"/>
    <n v="42"/>
    <x v="537"/>
  </r>
  <r>
    <x v="1953"/>
    <x v="15"/>
    <x v="2078"/>
    <n v="52"/>
    <x v="537"/>
  </r>
  <r>
    <x v="1953"/>
    <x v="15"/>
    <x v="2078"/>
    <n v="10"/>
    <x v="537"/>
  </r>
  <r>
    <x v="1953"/>
    <x v="15"/>
    <x v="2078"/>
    <n v="30"/>
    <x v="537"/>
  </r>
  <r>
    <x v="1953"/>
    <x v="15"/>
    <x v="2078"/>
    <n v="1"/>
    <x v="537"/>
  </r>
  <r>
    <x v="1953"/>
    <x v="15"/>
    <x v="2078"/>
    <n v="23"/>
    <x v="537"/>
  </r>
  <r>
    <x v="1953"/>
    <x v="15"/>
    <x v="2078"/>
    <n v="29"/>
    <x v="537"/>
  </r>
  <r>
    <x v="1956"/>
    <x v="15"/>
    <x v="2078"/>
    <m/>
    <x v="537"/>
  </r>
  <r>
    <x v="1953"/>
    <x v="15"/>
    <x v="2078"/>
    <n v="4"/>
    <x v="537"/>
  </r>
  <r>
    <x v="1953"/>
    <x v="15"/>
    <x v="2078"/>
    <m/>
    <x v="537"/>
  </r>
  <r>
    <x v="1953"/>
    <x v="15"/>
    <x v="2078"/>
    <n v="32"/>
    <x v="537"/>
  </r>
  <r>
    <x v="1958"/>
    <x v="15"/>
    <x v="2081"/>
    <n v="15"/>
    <x v="537"/>
  </r>
  <r>
    <x v="1953"/>
    <x v="15"/>
    <x v="2078"/>
    <n v="40"/>
    <x v="537"/>
  </r>
  <r>
    <x v="1953"/>
    <x v="15"/>
    <x v="2078"/>
    <n v="7"/>
    <x v="537"/>
  </r>
  <r>
    <x v="1958"/>
    <x v="15"/>
    <x v="2081"/>
    <n v="60"/>
    <x v="537"/>
  </r>
  <r>
    <x v="1953"/>
    <x v="15"/>
    <x v="2078"/>
    <n v="1"/>
    <x v="537"/>
  </r>
  <r>
    <x v="1953"/>
    <x v="15"/>
    <x v="2078"/>
    <n v="23"/>
    <x v="537"/>
  </r>
  <r>
    <x v="1956"/>
    <x v="15"/>
    <x v="2078"/>
    <n v="10"/>
    <x v="537"/>
  </r>
  <r>
    <x v="1958"/>
    <x v="15"/>
    <x v="2081"/>
    <n v="3"/>
    <x v="537"/>
  </r>
  <r>
    <x v="1958"/>
    <x v="15"/>
    <x v="2081"/>
    <n v="27"/>
    <x v="537"/>
  </r>
  <r>
    <x v="1953"/>
    <x v="15"/>
    <x v="2078"/>
    <n v="39"/>
    <x v="537"/>
  </r>
  <r>
    <x v="1953"/>
    <x v="15"/>
    <x v="2078"/>
    <n v="200"/>
    <x v="537"/>
  </r>
  <r>
    <x v="1953"/>
    <x v="15"/>
    <x v="2078"/>
    <n v="30"/>
    <x v="537"/>
  </r>
  <r>
    <x v="1953"/>
    <x v="15"/>
    <x v="2078"/>
    <n v="100"/>
    <x v="537"/>
  </r>
  <r>
    <x v="1957"/>
    <x v="15"/>
    <x v="2081"/>
    <n v="81"/>
    <x v="537"/>
  </r>
  <r>
    <x v="1953"/>
    <x v="15"/>
    <x v="2078"/>
    <n v="8"/>
    <x v="537"/>
  </r>
  <r>
    <x v="1957"/>
    <x v="15"/>
    <x v="2081"/>
    <n v="2"/>
    <x v="537"/>
  </r>
  <r>
    <x v="1953"/>
    <x v="15"/>
    <x v="2078"/>
    <n v="14"/>
    <x v="537"/>
  </r>
  <r>
    <x v="1953"/>
    <x v="15"/>
    <x v="2078"/>
    <n v="20"/>
    <x v="537"/>
  </r>
  <r>
    <x v="1953"/>
    <x v="15"/>
    <x v="2078"/>
    <n v="1"/>
    <x v="537"/>
  </r>
  <r>
    <x v="1960"/>
    <x v="15"/>
    <x v="2078"/>
    <n v="59"/>
    <x v="537"/>
  </r>
  <r>
    <x v="1956"/>
    <x v="15"/>
    <x v="2078"/>
    <n v="15"/>
    <x v="537"/>
  </r>
  <r>
    <x v="1958"/>
    <x v="15"/>
    <x v="2081"/>
    <n v="38"/>
    <x v="537"/>
  </r>
  <r>
    <x v="1953"/>
    <x v="15"/>
    <x v="2078"/>
    <n v="73"/>
    <x v="537"/>
  </r>
  <r>
    <x v="1958"/>
    <x v="15"/>
    <x v="2081"/>
    <n v="80"/>
    <x v="537"/>
  </r>
  <r>
    <x v="1953"/>
    <x v="15"/>
    <x v="2078"/>
    <n v="64"/>
    <x v="537"/>
  </r>
  <r>
    <x v="1956"/>
    <x v="15"/>
    <x v="2078"/>
    <n v="47"/>
    <x v="537"/>
  </r>
  <r>
    <x v="1953"/>
    <x v="15"/>
    <x v="2078"/>
    <n v="4"/>
    <x v="537"/>
  </r>
  <r>
    <x v="1953"/>
    <x v="15"/>
    <x v="2078"/>
    <n v="200"/>
    <x v="537"/>
  </r>
  <r>
    <x v="1953"/>
    <x v="15"/>
    <x v="2078"/>
    <n v="230"/>
    <x v="537"/>
  </r>
  <r>
    <x v="1953"/>
    <x v="15"/>
    <x v="2078"/>
    <n v="25"/>
    <x v="537"/>
  </r>
  <r>
    <x v="1953"/>
    <x v="15"/>
    <x v="2078"/>
    <n v="25"/>
    <x v="537"/>
  </r>
  <r>
    <x v="1953"/>
    <x v="15"/>
    <x v="2078"/>
    <n v="50"/>
    <x v="537"/>
  </r>
  <r>
    <x v="1953"/>
    <x v="15"/>
    <x v="2078"/>
    <n v="49"/>
    <x v="537"/>
  </r>
  <r>
    <x v="1953"/>
    <x v="15"/>
    <x v="2078"/>
    <m/>
    <x v="537"/>
  </r>
  <r>
    <x v="1958"/>
    <x v="15"/>
    <x v="2081"/>
    <n v="20"/>
    <x v="537"/>
  </r>
  <r>
    <x v="1953"/>
    <x v="15"/>
    <x v="2078"/>
    <n v="42"/>
    <x v="537"/>
  </r>
  <r>
    <x v="1953"/>
    <x v="15"/>
    <x v="2078"/>
    <n v="98"/>
    <x v="537"/>
  </r>
  <r>
    <x v="1953"/>
    <x v="15"/>
    <x v="2078"/>
    <n v="52"/>
    <x v="537"/>
  </r>
  <r>
    <x v="1961"/>
    <x v="14"/>
    <x v="2082"/>
    <n v="18"/>
    <x v="538"/>
  </r>
  <r>
    <x v="1962"/>
    <x v="14"/>
    <x v="2083"/>
    <n v="5"/>
    <x v="538"/>
  </r>
  <r>
    <x v="1963"/>
    <x v="14"/>
    <x v="2084"/>
    <n v="31"/>
    <x v="538"/>
  </r>
  <r>
    <x v="1963"/>
    <x v="14"/>
    <x v="2084"/>
    <n v="17"/>
    <x v="538"/>
  </r>
  <r>
    <x v="1962"/>
    <x v="14"/>
    <x v="2083"/>
    <n v="35"/>
    <x v="538"/>
  </r>
  <r>
    <x v="1961"/>
    <x v="14"/>
    <x v="2082"/>
    <n v="3"/>
    <x v="538"/>
  </r>
  <r>
    <x v="1963"/>
    <x v="14"/>
    <x v="2084"/>
    <n v="11"/>
    <x v="538"/>
  </r>
  <r>
    <x v="1963"/>
    <x v="14"/>
    <x v="2084"/>
    <n v="27"/>
    <x v="538"/>
  </r>
  <r>
    <x v="1961"/>
    <x v="14"/>
    <x v="2082"/>
    <n v="5"/>
    <x v="538"/>
  </r>
  <r>
    <x v="1961"/>
    <x v="14"/>
    <x v="2085"/>
    <n v="12"/>
    <x v="538"/>
  </r>
  <r>
    <x v="1964"/>
    <x v="20"/>
    <x v="2086"/>
    <n v="4"/>
    <x v="539"/>
  </r>
  <r>
    <x v="860"/>
    <x v="20"/>
    <x v="2087"/>
    <n v="2"/>
    <x v="539"/>
  </r>
  <r>
    <x v="1965"/>
    <x v="10"/>
    <x v="2088"/>
    <n v="3"/>
    <x v="540"/>
  </r>
  <r>
    <x v="1966"/>
    <x v="2"/>
    <x v="2089"/>
    <n v="9"/>
    <x v="540"/>
  </r>
  <r>
    <x v="1967"/>
    <x v="2"/>
    <x v="2090"/>
    <n v="6"/>
    <x v="540"/>
  </r>
  <r>
    <x v="1968"/>
    <x v="25"/>
    <x v="2091"/>
    <n v="4"/>
    <x v="540"/>
  </r>
  <r>
    <x v="1968"/>
    <x v="25"/>
    <x v="2091"/>
    <n v="7"/>
    <x v="540"/>
  </r>
  <r>
    <x v="1968"/>
    <x v="25"/>
    <x v="2091"/>
    <n v="2"/>
    <x v="540"/>
  </r>
  <r>
    <x v="1969"/>
    <x v="2"/>
    <x v="2092"/>
    <n v="3"/>
    <x v="540"/>
  </r>
  <r>
    <x v="1968"/>
    <x v="25"/>
    <x v="2091"/>
    <n v="4"/>
    <x v="540"/>
  </r>
  <r>
    <x v="1970"/>
    <x v="12"/>
    <x v="2093"/>
    <n v="1"/>
    <x v="540"/>
  </r>
  <r>
    <x v="1971"/>
    <x v="22"/>
    <x v="2094"/>
    <n v="1"/>
    <x v="540"/>
  </r>
  <r>
    <x v="1971"/>
    <x v="22"/>
    <x v="2094"/>
    <n v="10"/>
    <x v="540"/>
  </r>
  <r>
    <x v="1969"/>
    <x v="2"/>
    <x v="2092"/>
    <n v="3"/>
    <x v="540"/>
  </r>
  <r>
    <x v="1967"/>
    <x v="2"/>
    <x v="2090"/>
    <n v="4"/>
    <x v="540"/>
  </r>
  <r>
    <x v="1968"/>
    <x v="25"/>
    <x v="2091"/>
    <n v="7"/>
    <x v="540"/>
  </r>
  <r>
    <x v="1968"/>
    <x v="25"/>
    <x v="2091"/>
    <n v="4"/>
    <x v="540"/>
  </r>
  <r>
    <x v="1971"/>
    <x v="22"/>
    <x v="2094"/>
    <n v="1"/>
    <x v="540"/>
  </r>
  <r>
    <x v="1968"/>
    <x v="25"/>
    <x v="2091"/>
    <n v="4"/>
    <x v="540"/>
  </r>
  <r>
    <x v="1972"/>
    <x v="33"/>
    <x v="2095"/>
    <n v="4"/>
    <x v="540"/>
  </r>
  <r>
    <x v="1967"/>
    <x v="2"/>
    <x v="2090"/>
    <n v="2"/>
    <x v="540"/>
  </r>
  <r>
    <x v="1971"/>
    <x v="22"/>
    <x v="2094"/>
    <n v="9"/>
    <x v="540"/>
  </r>
  <r>
    <x v="1968"/>
    <x v="25"/>
    <x v="2091"/>
    <n v="3"/>
    <x v="540"/>
  </r>
  <r>
    <x v="1971"/>
    <x v="22"/>
    <x v="2094"/>
    <n v="1"/>
    <x v="540"/>
  </r>
  <r>
    <x v="1971"/>
    <x v="22"/>
    <x v="2094"/>
    <n v="9"/>
    <x v="540"/>
  </r>
  <r>
    <x v="1969"/>
    <x v="2"/>
    <x v="2092"/>
    <n v="5"/>
    <x v="540"/>
  </r>
  <r>
    <x v="1968"/>
    <x v="25"/>
    <x v="2091"/>
    <n v="2"/>
    <x v="540"/>
  </r>
  <r>
    <x v="1968"/>
    <x v="25"/>
    <x v="2091"/>
    <n v="7"/>
    <x v="540"/>
  </r>
  <r>
    <x v="1969"/>
    <x v="2"/>
    <x v="2092"/>
    <n v="3"/>
    <x v="540"/>
  </r>
  <r>
    <x v="1966"/>
    <x v="2"/>
    <x v="2089"/>
    <n v="2"/>
    <x v="540"/>
  </r>
  <r>
    <x v="1966"/>
    <x v="2"/>
    <x v="2089"/>
    <n v="1"/>
    <x v="540"/>
  </r>
  <r>
    <x v="1965"/>
    <x v="10"/>
    <x v="2088"/>
    <n v="2"/>
    <x v="540"/>
  </r>
  <r>
    <x v="1645"/>
    <x v="2"/>
    <x v="2096"/>
    <n v="3"/>
    <x v="540"/>
  </r>
  <r>
    <x v="1968"/>
    <x v="25"/>
    <x v="2091"/>
    <n v="3"/>
    <x v="540"/>
  </r>
  <r>
    <x v="1968"/>
    <x v="25"/>
    <x v="2091"/>
    <n v="4"/>
    <x v="540"/>
  </r>
  <r>
    <x v="1971"/>
    <x v="22"/>
    <x v="2094"/>
    <n v="10"/>
    <x v="540"/>
  </r>
  <r>
    <x v="1968"/>
    <x v="25"/>
    <x v="2091"/>
    <n v="2"/>
    <x v="540"/>
  </r>
  <r>
    <x v="1967"/>
    <x v="2"/>
    <x v="2090"/>
    <n v="2"/>
    <x v="540"/>
  </r>
  <r>
    <x v="476"/>
    <x v="25"/>
    <x v="2097"/>
    <n v="7"/>
    <x v="540"/>
  </r>
  <r>
    <x v="476"/>
    <x v="25"/>
    <x v="2097"/>
    <n v="5"/>
    <x v="540"/>
  </r>
  <r>
    <x v="476"/>
    <x v="25"/>
    <x v="2097"/>
    <n v="4"/>
    <x v="540"/>
  </r>
  <r>
    <x v="1966"/>
    <x v="2"/>
    <x v="2089"/>
    <n v="3"/>
    <x v="540"/>
  </r>
  <r>
    <x v="1967"/>
    <x v="2"/>
    <x v="2090"/>
    <n v="3"/>
    <x v="540"/>
  </r>
  <r>
    <x v="1966"/>
    <x v="2"/>
    <x v="2089"/>
    <n v="13"/>
    <x v="540"/>
  </r>
  <r>
    <x v="1973"/>
    <x v="25"/>
    <x v="2098"/>
    <m/>
    <x v="540"/>
  </r>
  <r>
    <x v="1974"/>
    <x v="25"/>
    <x v="2099"/>
    <n v="24"/>
    <x v="540"/>
  </r>
  <r>
    <x v="1970"/>
    <x v="12"/>
    <x v="2093"/>
    <n v="2"/>
    <x v="540"/>
  </r>
  <r>
    <x v="1968"/>
    <x v="25"/>
    <x v="2091"/>
    <n v="6"/>
    <x v="540"/>
  </r>
  <r>
    <x v="476"/>
    <x v="25"/>
    <x v="2097"/>
    <n v="2"/>
    <x v="540"/>
  </r>
  <r>
    <x v="476"/>
    <x v="25"/>
    <x v="2097"/>
    <n v="4"/>
    <x v="540"/>
  </r>
  <r>
    <x v="476"/>
    <x v="25"/>
    <x v="2097"/>
    <n v="17"/>
    <x v="540"/>
  </r>
  <r>
    <x v="1975"/>
    <x v="25"/>
    <x v="2100"/>
    <n v="4"/>
    <x v="540"/>
  </r>
  <r>
    <x v="1973"/>
    <x v="25"/>
    <x v="2098"/>
    <n v="3"/>
    <x v="540"/>
  </r>
  <r>
    <x v="476"/>
    <x v="25"/>
    <x v="2097"/>
    <n v="22"/>
    <x v="540"/>
  </r>
  <r>
    <x v="1976"/>
    <x v="30"/>
    <x v="2101"/>
    <n v="8"/>
    <x v="540"/>
  </r>
  <r>
    <x v="476"/>
    <x v="25"/>
    <x v="2097"/>
    <n v="5"/>
    <x v="540"/>
  </r>
  <r>
    <x v="1645"/>
    <x v="2"/>
    <x v="2096"/>
    <n v="5"/>
    <x v="540"/>
  </r>
  <r>
    <x v="1977"/>
    <x v="22"/>
    <x v="2102"/>
    <n v="2"/>
    <x v="540"/>
  </r>
  <r>
    <x v="1978"/>
    <x v="22"/>
    <x v="2103"/>
    <n v="6"/>
    <x v="540"/>
  </r>
  <r>
    <x v="1978"/>
    <x v="22"/>
    <x v="2103"/>
    <m/>
    <x v="540"/>
  </r>
  <r>
    <x v="1979"/>
    <x v="18"/>
    <x v="2104"/>
    <n v="4"/>
    <x v="541"/>
  </r>
  <r>
    <x v="1980"/>
    <x v="15"/>
    <x v="2105"/>
    <n v="3"/>
    <x v="542"/>
  </r>
  <r>
    <x v="1981"/>
    <x v="16"/>
    <x v="2106"/>
    <n v="3"/>
    <x v="543"/>
  </r>
  <r>
    <x v="1982"/>
    <x v="16"/>
    <x v="2107"/>
    <n v="1"/>
    <x v="543"/>
  </r>
  <r>
    <x v="1983"/>
    <x v="16"/>
    <x v="2108"/>
    <n v="8"/>
    <x v="543"/>
  </r>
  <r>
    <x v="1984"/>
    <x v="9"/>
    <x v="2109"/>
    <n v="2"/>
    <x v="544"/>
  </r>
  <r>
    <x v="1984"/>
    <x v="9"/>
    <x v="2109"/>
    <n v="4"/>
    <x v="544"/>
  </r>
  <r>
    <x v="1984"/>
    <x v="9"/>
    <x v="2109"/>
    <n v="1"/>
    <x v="544"/>
  </r>
  <r>
    <x v="1985"/>
    <x v="9"/>
    <x v="2110"/>
    <n v="2"/>
    <x v="544"/>
  </r>
  <r>
    <x v="1985"/>
    <x v="9"/>
    <x v="2110"/>
    <n v="3"/>
    <x v="544"/>
  </r>
  <r>
    <x v="1985"/>
    <x v="9"/>
    <x v="2110"/>
    <n v="2"/>
    <x v="544"/>
  </r>
  <r>
    <x v="1984"/>
    <x v="9"/>
    <x v="2109"/>
    <n v="4"/>
    <x v="544"/>
  </r>
  <r>
    <x v="1984"/>
    <x v="9"/>
    <x v="2109"/>
    <n v="4"/>
    <x v="544"/>
  </r>
  <r>
    <x v="1984"/>
    <x v="9"/>
    <x v="2109"/>
    <n v="2"/>
    <x v="544"/>
  </r>
  <r>
    <x v="1984"/>
    <x v="9"/>
    <x v="2109"/>
    <n v="4"/>
    <x v="544"/>
  </r>
  <r>
    <x v="1984"/>
    <x v="9"/>
    <x v="2109"/>
    <n v="2"/>
    <x v="544"/>
  </r>
  <r>
    <x v="1986"/>
    <x v="25"/>
    <x v="2111"/>
    <n v="4"/>
    <x v="545"/>
  </r>
  <r>
    <x v="106"/>
    <x v="2"/>
    <x v="2112"/>
    <n v="2"/>
    <x v="545"/>
  </r>
  <r>
    <x v="1987"/>
    <x v="25"/>
    <x v="2113"/>
    <n v="2"/>
    <x v="545"/>
  </r>
  <r>
    <x v="106"/>
    <x v="2"/>
    <x v="2112"/>
    <n v="2"/>
    <x v="545"/>
  </r>
  <r>
    <x v="106"/>
    <x v="2"/>
    <x v="2112"/>
    <n v="5"/>
    <x v="545"/>
  </r>
  <r>
    <x v="106"/>
    <x v="2"/>
    <x v="2112"/>
    <n v="3"/>
    <x v="545"/>
  </r>
  <r>
    <x v="106"/>
    <x v="2"/>
    <x v="2112"/>
    <n v="2"/>
    <x v="545"/>
  </r>
  <r>
    <x v="1988"/>
    <x v="27"/>
    <x v="2114"/>
    <n v="24"/>
    <x v="546"/>
  </r>
  <r>
    <x v="1988"/>
    <x v="27"/>
    <x v="2114"/>
    <n v="120"/>
    <x v="546"/>
  </r>
  <r>
    <x v="1988"/>
    <x v="27"/>
    <x v="2115"/>
    <n v="35"/>
    <x v="546"/>
  </r>
  <r>
    <x v="1989"/>
    <x v="27"/>
    <x v="2116"/>
    <n v="49"/>
    <x v="546"/>
  </r>
  <r>
    <x v="1989"/>
    <x v="27"/>
    <x v="2116"/>
    <n v="175"/>
    <x v="546"/>
  </r>
  <r>
    <x v="1990"/>
    <x v="27"/>
    <x v="2117"/>
    <n v="27"/>
    <x v="546"/>
  </r>
  <r>
    <x v="1988"/>
    <x v="27"/>
    <x v="2114"/>
    <n v="22"/>
    <x v="546"/>
  </r>
  <r>
    <x v="1988"/>
    <x v="27"/>
    <x v="2115"/>
    <n v="60"/>
    <x v="546"/>
  </r>
  <r>
    <x v="1989"/>
    <x v="27"/>
    <x v="2116"/>
    <n v="180"/>
    <x v="546"/>
  </r>
  <r>
    <x v="1988"/>
    <x v="27"/>
    <x v="2114"/>
    <n v="44"/>
    <x v="546"/>
  </r>
  <r>
    <x v="1989"/>
    <x v="27"/>
    <x v="2116"/>
    <n v="49"/>
    <x v="546"/>
  </r>
  <r>
    <x v="1989"/>
    <x v="27"/>
    <x v="2116"/>
    <n v="2"/>
    <x v="546"/>
  </r>
  <r>
    <x v="1988"/>
    <x v="27"/>
    <x v="2118"/>
    <n v="200"/>
    <x v="546"/>
  </r>
  <r>
    <x v="1988"/>
    <x v="27"/>
    <x v="2115"/>
    <n v="74"/>
    <x v="546"/>
  </r>
  <r>
    <x v="1988"/>
    <x v="27"/>
    <x v="2115"/>
    <m/>
    <x v="546"/>
  </r>
  <r>
    <x v="1989"/>
    <x v="27"/>
    <x v="2119"/>
    <n v="90"/>
    <x v="546"/>
  </r>
  <r>
    <x v="1988"/>
    <x v="27"/>
    <x v="2115"/>
    <n v="30"/>
    <x v="546"/>
  </r>
  <r>
    <x v="1989"/>
    <x v="27"/>
    <x v="2116"/>
    <n v="4"/>
    <x v="546"/>
  </r>
  <r>
    <x v="1989"/>
    <x v="27"/>
    <x v="2116"/>
    <n v="99"/>
    <x v="546"/>
  </r>
  <r>
    <x v="1988"/>
    <x v="27"/>
    <x v="2115"/>
    <n v="40"/>
    <x v="546"/>
  </r>
  <r>
    <x v="1988"/>
    <x v="27"/>
    <x v="2115"/>
    <n v="120"/>
    <x v="546"/>
  </r>
  <r>
    <x v="1988"/>
    <x v="27"/>
    <x v="2115"/>
    <n v="140"/>
    <x v="546"/>
  </r>
  <r>
    <x v="1989"/>
    <x v="27"/>
    <x v="2120"/>
    <n v="2"/>
    <x v="546"/>
  </r>
  <r>
    <x v="1989"/>
    <x v="27"/>
    <x v="2116"/>
    <n v="199"/>
    <x v="546"/>
  </r>
  <r>
    <x v="1988"/>
    <x v="27"/>
    <x v="2114"/>
    <m/>
    <x v="546"/>
  </r>
  <r>
    <x v="1991"/>
    <x v="27"/>
    <x v="2116"/>
    <n v="52"/>
    <x v="546"/>
  </r>
  <r>
    <x v="1989"/>
    <x v="27"/>
    <x v="2116"/>
    <n v="10"/>
    <x v="546"/>
  </r>
  <r>
    <x v="1989"/>
    <x v="27"/>
    <x v="2119"/>
    <n v="15"/>
    <x v="546"/>
  </r>
  <r>
    <x v="1988"/>
    <x v="27"/>
    <x v="2118"/>
    <n v="20"/>
    <x v="546"/>
  </r>
  <r>
    <x v="1988"/>
    <x v="27"/>
    <x v="2114"/>
    <n v="120"/>
    <x v="546"/>
  </r>
  <r>
    <x v="1988"/>
    <x v="27"/>
    <x v="2115"/>
    <n v="4"/>
    <x v="546"/>
  </r>
  <r>
    <x v="1992"/>
    <x v="41"/>
    <x v="2121"/>
    <n v="2"/>
    <x v="546"/>
  </r>
  <r>
    <x v="1993"/>
    <x v="41"/>
    <x v="2122"/>
    <n v="2"/>
    <x v="546"/>
  </r>
  <r>
    <x v="1988"/>
    <x v="27"/>
    <x v="2118"/>
    <n v="34"/>
    <x v="546"/>
  </r>
  <r>
    <x v="1988"/>
    <x v="27"/>
    <x v="2118"/>
    <n v="2"/>
    <x v="546"/>
  </r>
  <r>
    <x v="1992"/>
    <x v="41"/>
    <x v="2121"/>
    <n v="6"/>
    <x v="546"/>
  </r>
  <r>
    <x v="1989"/>
    <x v="27"/>
    <x v="2116"/>
    <n v="111"/>
    <x v="546"/>
  </r>
  <r>
    <x v="1988"/>
    <x v="27"/>
    <x v="2118"/>
    <m/>
    <x v="546"/>
  </r>
  <r>
    <x v="1988"/>
    <x v="27"/>
    <x v="2115"/>
    <n v="1"/>
    <x v="546"/>
  </r>
  <r>
    <x v="1988"/>
    <x v="27"/>
    <x v="2115"/>
    <n v="2"/>
    <x v="546"/>
  </r>
  <r>
    <x v="1988"/>
    <x v="27"/>
    <x v="2118"/>
    <n v="122"/>
    <x v="546"/>
  </r>
  <r>
    <x v="1988"/>
    <x v="27"/>
    <x v="2115"/>
    <n v="7"/>
    <x v="546"/>
  </r>
  <r>
    <x v="1994"/>
    <x v="10"/>
    <x v="2123"/>
    <n v="6"/>
    <x v="547"/>
  </r>
  <r>
    <x v="1994"/>
    <x v="10"/>
    <x v="2123"/>
    <n v="3"/>
    <x v="547"/>
  </r>
  <r>
    <x v="1995"/>
    <x v="15"/>
    <x v="2124"/>
    <n v="4"/>
    <x v="548"/>
  </r>
  <r>
    <x v="1995"/>
    <x v="15"/>
    <x v="2124"/>
    <n v="46"/>
    <x v="548"/>
  </r>
  <r>
    <x v="1995"/>
    <x v="15"/>
    <x v="2124"/>
    <n v="150"/>
    <x v="548"/>
  </r>
  <r>
    <x v="1995"/>
    <x v="15"/>
    <x v="2124"/>
    <n v="52"/>
    <x v="548"/>
  </r>
  <r>
    <x v="1996"/>
    <x v="15"/>
    <x v="2125"/>
    <n v="6"/>
    <x v="548"/>
  </r>
  <r>
    <x v="1996"/>
    <x v="15"/>
    <x v="2125"/>
    <n v="26"/>
    <x v="548"/>
  </r>
  <r>
    <x v="1996"/>
    <x v="15"/>
    <x v="2125"/>
    <n v="85"/>
    <x v="548"/>
  </r>
  <r>
    <x v="1996"/>
    <x v="15"/>
    <x v="2125"/>
    <n v="54"/>
    <x v="548"/>
  </r>
  <r>
    <x v="1996"/>
    <x v="15"/>
    <x v="2125"/>
    <n v="10"/>
    <x v="548"/>
  </r>
  <r>
    <x v="1997"/>
    <x v="15"/>
    <x v="2126"/>
    <n v="30"/>
    <x v="548"/>
  </r>
  <r>
    <x v="1996"/>
    <x v="15"/>
    <x v="2125"/>
    <n v="54"/>
    <x v="548"/>
  </r>
  <r>
    <x v="1996"/>
    <x v="15"/>
    <x v="2125"/>
    <n v="6"/>
    <x v="548"/>
  </r>
  <r>
    <x v="1996"/>
    <x v="15"/>
    <x v="2125"/>
    <n v="60"/>
    <x v="548"/>
  </r>
  <r>
    <x v="1996"/>
    <x v="15"/>
    <x v="2125"/>
    <n v="4"/>
    <x v="548"/>
  </r>
  <r>
    <x v="1996"/>
    <x v="15"/>
    <x v="2125"/>
    <n v="6"/>
    <x v="548"/>
  </r>
  <r>
    <x v="1996"/>
    <x v="15"/>
    <x v="2125"/>
    <n v="6"/>
    <x v="548"/>
  </r>
  <r>
    <x v="1995"/>
    <x v="15"/>
    <x v="2124"/>
    <n v="52"/>
    <x v="548"/>
  </r>
  <r>
    <x v="1995"/>
    <x v="15"/>
    <x v="2124"/>
    <n v="48"/>
    <x v="548"/>
  </r>
  <r>
    <x v="1995"/>
    <x v="15"/>
    <x v="2124"/>
    <n v="15"/>
    <x v="548"/>
  </r>
  <r>
    <x v="1995"/>
    <x v="15"/>
    <x v="2124"/>
    <n v="65"/>
    <x v="548"/>
  </r>
  <r>
    <x v="1997"/>
    <x v="15"/>
    <x v="2126"/>
    <n v="71"/>
    <x v="548"/>
  </r>
  <r>
    <x v="1996"/>
    <x v="15"/>
    <x v="2125"/>
    <n v="58"/>
    <x v="548"/>
  </r>
  <r>
    <x v="1996"/>
    <x v="15"/>
    <x v="2125"/>
    <n v="30"/>
    <x v="548"/>
  </r>
  <r>
    <x v="1997"/>
    <x v="15"/>
    <x v="2126"/>
    <n v="30"/>
    <x v="548"/>
  </r>
  <r>
    <x v="1995"/>
    <x v="15"/>
    <x v="2124"/>
    <n v="65"/>
    <x v="548"/>
  </r>
  <r>
    <x v="1996"/>
    <x v="15"/>
    <x v="2125"/>
    <n v="10"/>
    <x v="548"/>
  </r>
  <r>
    <x v="1998"/>
    <x v="15"/>
    <x v="2125"/>
    <n v="3"/>
    <x v="548"/>
  </r>
  <r>
    <x v="1996"/>
    <x v="15"/>
    <x v="2125"/>
    <n v="30"/>
    <x v="548"/>
  </r>
  <r>
    <x v="1995"/>
    <x v="15"/>
    <x v="2124"/>
    <n v="65"/>
    <x v="548"/>
  </r>
  <r>
    <x v="1998"/>
    <x v="15"/>
    <x v="2125"/>
    <n v="47"/>
    <x v="548"/>
  </r>
  <r>
    <x v="1996"/>
    <x v="15"/>
    <x v="2125"/>
    <n v="110"/>
    <x v="548"/>
  </r>
  <r>
    <x v="1995"/>
    <x v="15"/>
    <x v="2124"/>
    <n v="46"/>
    <x v="548"/>
  </r>
  <r>
    <x v="1998"/>
    <x v="15"/>
    <x v="2125"/>
    <n v="55"/>
    <x v="548"/>
  </r>
  <r>
    <x v="1998"/>
    <x v="15"/>
    <x v="2125"/>
    <n v="1"/>
    <x v="548"/>
  </r>
  <r>
    <x v="1996"/>
    <x v="15"/>
    <x v="2125"/>
    <n v="56"/>
    <x v="548"/>
  </r>
  <r>
    <x v="1996"/>
    <x v="15"/>
    <x v="2125"/>
    <n v="65"/>
    <x v="548"/>
  </r>
  <r>
    <x v="1995"/>
    <x v="15"/>
    <x v="2124"/>
    <n v="50"/>
    <x v="548"/>
  </r>
  <r>
    <x v="1997"/>
    <x v="15"/>
    <x v="2127"/>
    <n v="52"/>
    <x v="548"/>
  </r>
  <r>
    <x v="1996"/>
    <x v="15"/>
    <x v="2125"/>
    <n v="49"/>
    <x v="548"/>
  </r>
  <r>
    <x v="1997"/>
    <x v="15"/>
    <x v="2127"/>
    <n v="11"/>
    <x v="548"/>
  </r>
  <r>
    <x v="1996"/>
    <x v="15"/>
    <x v="2125"/>
    <n v="60"/>
    <x v="548"/>
  </r>
  <r>
    <x v="1996"/>
    <x v="15"/>
    <x v="2125"/>
    <n v="49"/>
    <x v="548"/>
  </r>
  <r>
    <x v="1998"/>
    <x v="15"/>
    <x v="2125"/>
    <n v="106"/>
    <x v="548"/>
  </r>
  <r>
    <x v="1998"/>
    <x v="15"/>
    <x v="2125"/>
    <n v="4"/>
    <x v="548"/>
  </r>
  <r>
    <x v="1996"/>
    <x v="15"/>
    <x v="2125"/>
    <n v="24"/>
    <x v="548"/>
  </r>
  <r>
    <x v="1996"/>
    <x v="15"/>
    <x v="2125"/>
    <n v="47"/>
    <x v="548"/>
  </r>
  <r>
    <x v="1996"/>
    <x v="15"/>
    <x v="2125"/>
    <n v="23"/>
    <x v="548"/>
  </r>
  <r>
    <x v="1996"/>
    <x v="15"/>
    <x v="2125"/>
    <n v="56"/>
    <x v="548"/>
  </r>
  <r>
    <x v="1996"/>
    <x v="15"/>
    <x v="2125"/>
    <n v="54"/>
    <x v="548"/>
  </r>
  <r>
    <x v="1996"/>
    <x v="15"/>
    <x v="2125"/>
    <n v="6"/>
    <x v="548"/>
  </r>
  <r>
    <x v="1996"/>
    <x v="15"/>
    <x v="2125"/>
    <n v="5"/>
    <x v="548"/>
  </r>
  <r>
    <x v="1996"/>
    <x v="15"/>
    <x v="2125"/>
    <n v="39"/>
    <x v="548"/>
  </r>
  <r>
    <x v="1995"/>
    <x v="15"/>
    <x v="2124"/>
    <n v="15"/>
    <x v="548"/>
  </r>
  <r>
    <x v="1997"/>
    <x v="15"/>
    <x v="2125"/>
    <n v="30"/>
    <x v="548"/>
  </r>
  <r>
    <x v="1995"/>
    <x v="15"/>
    <x v="2124"/>
    <n v="33"/>
    <x v="548"/>
  </r>
  <r>
    <x v="1999"/>
    <x v="15"/>
    <x v="2125"/>
    <n v="20"/>
    <x v="548"/>
  </r>
  <r>
    <x v="1995"/>
    <x v="15"/>
    <x v="2124"/>
    <n v="60"/>
    <x v="548"/>
  </r>
  <r>
    <x v="1996"/>
    <x v="15"/>
    <x v="2125"/>
    <n v="70"/>
    <x v="548"/>
  </r>
  <r>
    <x v="1995"/>
    <x v="15"/>
    <x v="2124"/>
    <n v="14"/>
    <x v="548"/>
  </r>
  <r>
    <x v="1995"/>
    <x v="15"/>
    <x v="2124"/>
    <n v="73"/>
    <x v="548"/>
  </r>
  <r>
    <x v="1995"/>
    <x v="15"/>
    <x v="2124"/>
    <n v="65"/>
    <x v="548"/>
  </r>
  <r>
    <x v="1995"/>
    <x v="15"/>
    <x v="2124"/>
    <n v="180"/>
    <x v="548"/>
  </r>
  <r>
    <x v="1995"/>
    <x v="15"/>
    <x v="2124"/>
    <n v="20"/>
    <x v="548"/>
  </r>
  <r>
    <x v="1995"/>
    <x v="15"/>
    <x v="2124"/>
    <n v="48"/>
    <x v="548"/>
  </r>
  <r>
    <x v="1996"/>
    <x v="15"/>
    <x v="2125"/>
    <n v="2"/>
    <x v="548"/>
  </r>
  <r>
    <x v="1996"/>
    <x v="15"/>
    <x v="2125"/>
    <n v="38"/>
    <x v="548"/>
  </r>
  <r>
    <x v="1998"/>
    <x v="15"/>
    <x v="2125"/>
    <n v="4"/>
    <x v="548"/>
  </r>
  <r>
    <x v="1998"/>
    <x v="15"/>
    <x v="2125"/>
    <n v="135"/>
    <x v="548"/>
  </r>
  <r>
    <x v="1996"/>
    <x v="15"/>
    <x v="2125"/>
    <n v="62"/>
    <x v="548"/>
  </r>
  <r>
    <x v="1996"/>
    <x v="15"/>
    <x v="2125"/>
    <n v="1"/>
    <x v="548"/>
  </r>
  <r>
    <x v="1996"/>
    <x v="15"/>
    <x v="2125"/>
    <n v="9"/>
    <x v="548"/>
  </r>
  <r>
    <x v="1996"/>
    <x v="15"/>
    <x v="2125"/>
    <n v="40"/>
    <x v="548"/>
  </r>
  <r>
    <x v="1995"/>
    <x v="15"/>
    <x v="2124"/>
    <n v="10"/>
    <x v="548"/>
  </r>
  <r>
    <x v="1995"/>
    <x v="15"/>
    <x v="2124"/>
    <n v="1"/>
    <x v="548"/>
  </r>
  <r>
    <x v="1995"/>
    <x v="15"/>
    <x v="2124"/>
    <n v="36"/>
    <x v="548"/>
  </r>
  <r>
    <x v="1997"/>
    <x v="15"/>
    <x v="2127"/>
    <n v="52"/>
    <x v="548"/>
  </r>
  <r>
    <x v="1996"/>
    <x v="15"/>
    <x v="2125"/>
    <n v="30"/>
    <x v="548"/>
  </r>
  <r>
    <x v="1997"/>
    <x v="15"/>
    <x v="2126"/>
    <n v="20"/>
    <x v="548"/>
  </r>
  <r>
    <x v="1996"/>
    <x v="15"/>
    <x v="2125"/>
    <n v="152"/>
    <x v="548"/>
  </r>
  <r>
    <x v="1996"/>
    <x v="15"/>
    <x v="2125"/>
    <n v="3"/>
    <x v="548"/>
  </r>
  <r>
    <x v="1996"/>
    <x v="15"/>
    <x v="2125"/>
    <n v="11"/>
    <x v="548"/>
  </r>
  <r>
    <x v="1996"/>
    <x v="15"/>
    <x v="2125"/>
    <n v="19"/>
    <x v="548"/>
  </r>
  <r>
    <x v="1998"/>
    <x v="15"/>
    <x v="2125"/>
    <n v="61"/>
    <x v="548"/>
  </r>
  <r>
    <x v="1996"/>
    <x v="15"/>
    <x v="2125"/>
    <n v="1"/>
    <x v="548"/>
  </r>
  <r>
    <x v="1998"/>
    <x v="15"/>
    <x v="2125"/>
    <n v="4"/>
    <x v="548"/>
  </r>
  <r>
    <x v="1995"/>
    <x v="15"/>
    <x v="2124"/>
    <n v="25"/>
    <x v="548"/>
  </r>
  <r>
    <x v="1996"/>
    <x v="15"/>
    <x v="2125"/>
    <n v="4"/>
    <x v="548"/>
  </r>
  <r>
    <x v="1996"/>
    <x v="15"/>
    <x v="2125"/>
    <n v="9"/>
    <x v="548"/>
  </r>
  <r>
    <x v="1996"/>
    <x v="15"/>
    <x v="2125"/>
    <n v="1"/>
    <x v="548"/>
  </r>
  <r>
    <x v="1996"/>
    <x v="15"/>
    <x v="2125"/>
    <n v="40"/>
    <x v="548"/>
  </r>
  <r>
    <x v="1996"/>
    <x v="15"/>
    <x v="2125"/>
    <n v="2"/>
    <x v="548"/>
  </r>
  <r>
    <x v="1996"/>
    <x v="15"/>
    <x v="2125"/>
    <n v="26"/>
    <x v="548"/>
  </r>
  <r>
    <x v="1995"/>
    <x v="15"/>
    <x v="2124"/>
    <n v="2"/>
    <x v="548"/>
  </r>
  <r>
    <x v="1995"/>
    <x v="15"/>
    <x v="2124"/>
    <n v="53"/>
    <x v="548"/>
  </r>
  <r>
    <x v="1998"/>
    <x v="15"/>
    <x v="2125"/>
    <n v="6"/>
    <x v="548"/>
  </r>
  <r>
    <x v="1997"/>
    <x v="15"/>
    <x v="2127"/>
    <n v="22"/>
    <x v="548"/>
  </r>
  <r>
    <x v="1996"/>
    <x v="15"/>
    <x v="2125"/>
    <n v="1"/>
    <x v="548"/>
  </r>
  <r>
    <x v="1996"/>
    <x v="15"/>
    <x v="2125"/>
    <n v="33"/>
    <x v="548"/>
  </r>
  <r>
    <x v="1995"/>
    <x v="15"/>
    <x v="2124"/>
    <n v="20"/>
    <x v="548"/>
  </r>
  <r>
    <x v="1996"/>
    <x v="15"/>
    <x v="2125"/>
    <n v="1"/>
    <x v="548"/>
  </r>
  <r>
    <x v="1996"/>
    <x v="15"/>
    <x v="2125"/>
    <n v="20"/>
    <x v="548"/>
  </r>
  <r>
    <x v="1996"/>
    <x v="15"/>
    <x v="2125"/>
    <n v="5"/>
    <x v="548"/>
  </r>
  <r>
    <x v="1997"/>
    <x v="15"/>
    <x v="2126"/>
    <n v="18"/>
    <x v="548"/>
  </r>
  <r>
    <x v="1996"/>
    <x v="15"/>
    <x v="2125"/>
    <n v="40"/>
    <x v="548"/>
  </r>
  <r>
    <x v="1997"/>
    <x v="15"/>
    <x v="2126"/>
    <n v="7"/>
    <x v="548"/>
  </r>
  <r>
    <x v="1995"/>
    <x v="15"/>
    <x v="2124"/>
    <n v="10"/>
    <x v="548"/>
  </r>
  <r>
    <x v="2000"/>
    <x v="15"/>
    <x v="2128"/>
    <n v="6"/>
    <x v="548"/>
  </r>
  <r>
    <x v="1998"/>
    <x v="15"/>
    <x v="2125"/>
    <n v="51"/>
    <x v="548"/>
  </r>
  <r>
    <x v="1996"/>
    <x v="15"/>
    <x v="2125"/>
    <n v="2"/>
    <x v="548"/>
  </r>
  <r>
    <x v="1995"/>
    <x v="15"/>
    <x v="2124"/>
    <n v="9"/>
    <x v="548"/>
  </r>
  <r>
    <x v="1996"/>
    <x v="15"/>
    <x v="2125"/>
    <n v="99"/>
    <x v="548"/>
  </r>
  <r>
    <x v="1955"/>
    <x v="15"/>
    <x v="2125"/>
    <n v="30"/>
    <x v="548"/>
  </r>
  <r>
    <x v="1996"/>
    <x v="15"/>
    <x v="2125"/>
    <n v="3"/>
    <x v="548"/>
  </r>
  <r>
    <x v="1996"/>
    <x v="15"/>
    <x v="2125"/>
    <n v="108"/>
    <x v="548"/>
  </r>
  <r>
    <x v="1996"/>
    <x v="15"/>
    <x v="2125"/>
    <n v="34"/>
    <x v="548"/>
  </r>
  <r>
    <x v="2001"/>
    <x v="15"/>
    <x v="2125"/>
    <n v="18"/>
    <x v="548"/>
  </r>
  <r>
    <x v="1996"/>
    <x v="15"/>
    <x v="2125"/>
    <n v="34"/>
    <x v="548"/>
  </r>
  <r>
    <x v="1997"/>
    <x v="15"/>
    <x v="2127"/>
    <n v="30"/>
    <x v="548"/>
  </r>
  <r>
    <x v="1996"/>
    <x v="15"/>
    <x v="2125"/>
    <n v="20"/>
    <x v="548"/>
  </r>
  <r>
    <x v="1996"/>
    <x v="15"/>
    <x v="2125"/>
    <n v="20"/>
    <x v="548"/>
  </r>
  <r>
    <x v="1996"/>
    <x v="15"/>
    <x v="2125"/>
    <n v="60"/>
    <x v="548"/>
  </r>
  <r>
    <x v="1998"/>
    <x v="15"/>
    <x v="2125"/>
    <n v="49"/>
    <x v="548"/>
  </r>
  <r>
    <x v="1997"/>
    <x v="15"/>
    <x v="2127"/>
    <n v="21"/>
    <x v="548"/>
  </r>
  <r>
    <x v="1997"/>
    <x v="15"/>
    <x v="2129"/>
    <n v="30"/>
    <x v="548"/>
  </r>
  <r>
    <x v="1995"/>
    <x v="15"/>
    <x v="2124"/>
    <n v="122"/>
    <x v="548"/>
  </r>
  <r>
    <x v="1996"/>
    <x v="15"/>
    <x v="2125"/>
    <n v="97"/>
    <x v="548"/>
  </r>
  <r>
    <x v="1996"/>
    <x v="15"/>
    <x v="2125"/>
    <n v="128"/>
    <x v="548"/>
  </r>
  <r>
    <x v="1995"/>
    <x v="15"/>
    <x v="2124"/>
    <n v="18"/>
    <x v="548"/>
  </r>
  <r>
    <x v="1996"/>
    <x v="15"/>
    <x v="2125"/>
    <n v="31"/>
    <x v="548"/>
  </r>
  <r>
    <x v="1997"/>
    <x v="15"/>
    <x v="2126"/>
    <n v="27"/>
    <x v="548"/>
  </r>
  <r>
    <x v="1995"/>
    <x v="15"/>
    <x v="2124"/>
    <n v="14"/>
    <x v="548"/>
  </r>
  <r>
    <x v="1996"/>
    <x v="15"/>
    <x v="2125"/>
    <n v="120"/>
    <x v="548"/>
  </r>
  <r>
    <x v="1995"/>
    <x v="15"/>
    <x v="2124"/>
    <n v="25"/>
    <x v="548"/>
  </r>
  <r>
    <x v="1997"/>
    <x v="15"/>
    <x v="2126"/>
    <m/>
    <x v="548"/>
  </r>
  <r>
    <x v="1995"/>
    <x v="15"/>
    <x v="2124"/>
    <n v="74"/>
    <x v="548"/>
  </r>
  <r>
    <x v="1996"/>
    <x v="15"/>
    <x v="2125"/>
    <n v="9"/>
    <x v="548"/>
  </r>
  <r>
    <x v="1996"/>
    <x v="15"/>
    <x v="2125"/>
    <n v="1"/>
    <x v="548"/>
  </r>
  <r>
    <x v="2002"/>
    <x v="37"/>
    <x v="2130"/>
    <n v="8"/>
    <x v="549"/>
  </r>
  <r>
    <x v="2002"/>
    <x v="37"/>
    <x v="2130"/>
    <n v="2"/>
    <x v="549"/>
  </r>
  <r>
    <x v="2003"/>
    <x v="37"/>
    <x v="2131"/>
    <n v="2"/>
    <x v="549"/>
  </r>
  <r>
    <x v="2003"/>
    <x v="37"/>
    <x v="2131"/>
    <n v="1"/>
    <x v="549"/>
  </r>
  <r>
    <x v="2002"/>
    <x v="37"/>
    <x v="2130"/>
    <n v="1"/>
    <x v="549"/>
  </r>
  <r>
    <x v="2002"/>
    <x v="37"/>
    <x v="2130"/>
    <n v="5"/>
    <x v="549"/>
  </r>
  <r>
    <x v="2002"/>
    <x v="37"/>
    <x v="2130"/>
    <n v="5"/>
    <x v="549"/>
  </r>
  <r>
    <x v="2003"/>
    <x v="37"/>
    <x v="2131"/>
    <n v="1"/>
    <x v="549"/>
  </r>
  <r>
    <x v="2002"/>
    <x v="37"/>
    <x v="2130"/>
    <n v="2"/>
    <x v="549"/>
  </r>
  <r>
    <x v="2004"/>
    <x v="37"/>
    <x v="2132"/>
    <n v="1"/>
    <x v="549"/>
  </r>
  <r>
    <x v="2002"/>
    <x v="37"/>
    <x v="2130"/>
    <n v="4"/>
    <x v="549"/>
  </r>
  <r>
    <x v="1994"/>
    <x v="27"/>
    <x v="2133"/>
    <n v="3"/>
    <x v="549"/>
  </r>
  <r>
    <x v="2005"/>
    <x v="27"/>
    <x v="2134"/>
    <n v="3"/>
    <x v="549"/>
  </r>
  <r>
    <x v="2003"/>
    <x v="37"/>
    <x v="2131"/>
    <n v="2"/>
    <x v="549"/>
  </r>
  <r>
    <x v="2002"/>
    <x v="37"/>
    <x v="2130"/>
    <n v="3"/>
    <x v="549"/>
  </r>
  <r>
    <x v="2006"/>
    <x v="27"/>
    <x v="2135"/>
    <n v="2"/>
    <x v="549"/>
  </r>
  <r>
    <x v="2007"/>
    <x v="37"/>
    <x v="2136"/>
    <n v="12"/>
    <x v="549"/>
  </r>
  <r>
    <x v="2004"/>
    <x v="37"/>
    <x v="2132"/>
    <n v="8"/>
    <x v="549"/>
  </r>
  <r>
    <x v="2002"/>
    <x v="37"/>
    <x v="2130"/>
    <n v="3"/>
    <x v="549"/>
  </r>
  <r>
    <x v="2002"/>
    <x v="37"/>
    <x v="2130"/>
    <n v="2"/>
    <x v="549"/>
  </r>
  <r>
    <x v="2002"/>
    <x v="37"/>
    <x v="2130"/>
    <n v="3"/>
    <x v="549"/>
  </r>
  <r>
    <x v="2008"/>
    <x v="15"/>
    <x v="2137"/>
    <n v="33"/>
    <x v="550"/>
  </r>
  <r>
    <x v="2008"/>
    <x v="15"/>
    <x v="2137"/>
    <n v="1591"/>
    <x v="550"/>
  </r>
  <r>
    <x v="2009"/>
    <x v="15"/>
    <x v="2138"/>
    <n v="1"/>
    <x v="550"/>
  </r>
  <r>
    <x v="2010"/>
    <x v="15"/>
    <x v="2139"/>
    <m/>
    <x v="550"/>
  </r>
  <r>
    <x v="2009"/>
    <x v="15"/>
    <x v="2138"/>
    <n v="3"/>
    <x v="550"/>
  </r>
  <r>
    <x v="2011"/>
    <x v="15"/>
    <x v="2140"/>
    <n v="73"/>
    <x v="550"/>
  </r>
  <r>
    <x v="2011"/>
    <x v="15"/>
    <x v="2140"/>
    <n v="2"/>
    <x v="550"/>
  </r>
  <r>
    <x v="2012"/>
    <x v="15"/>
    <x v="2140"/>
    <n v="1"/>
    <x v="550"/>
  </r>
  <r>
    <x v="2012"/>
    <x v="15"/>
    <x v="2140"/>
    <n v="1"/>
    <x v="550"/>
  </r>
  <r>
    <x v="2012"/>
    <x v="15"/>
    <x v="2140"/>
    <n v="91"/>
    <x v="550"/>
  </r>
  <r>
    <x v="2008"/>
    <x v="15"/>
    <x v="2137"/>
    <n v="2"/>
    <x v="550"/>
  </r>
  <r>
    <x v="2008"/>
    <x v="15"/>
    <x v="2137"/>
    <n v="49"/>
    <x v="550"/>
  </r>
  <r>
    <x v="2013"/>
    <x v="15"/>
    <x v="2141"/>
    <n v="4"/>
    <x v="550"/>
  </r>
  <r>
    <x v="2013"/>
    <x v="15"/>
    <x v="2141"/>
    <n v="30"/>
    <x v="550"/>
  </r>
  <r>
    <x v="2009"/>
    <x v="15"/>
    <x v="2138"/>
    <n v="123"/>
    <x v="550"/>
  </r>
  <r>
    <x v="2009"/>
    <x v="15"/>
    <x v="2138"/>
    <n v="130"/>
    <x v="550"/>
  </r>
  <r>
    <x v="2014"/>
    <x v="15"/>
    <x v="2142"/>
    <n v="50"/>
    <x v="550"/>
  </r>
  <r>
    <x v="2012"/>
    <x v="15"/>
    <x v="2140"/>
    <n v="40"/>
    <x v="550"/>
  </r>
  <r>
    <x v="2015"/>
    <x v="15"/>
    <x v="2143"/>
    <n v="90"/>
    <x v="550"/>
  </r>
  <r>
    <x v="2012"/>
    <x v="15"/>
    <x v="2140"/>
    <n v="73"/>
    <x v="550"/>
  </r>
  <r>
    <x v="2012"/>
    <x v="15"/>
    <x v="2140"/>
    <n v="7"/>
    <x v="550"/>
  </r>
  <r>
    <x v="2014"/>
    <x v="15"/>
    <x v="2142"/>
    <m/>
    <x v="550"/>
  </r>
  <r>
    <x v="2015"/>
    <x v="15"/>
    <x v="2143"/>
    <m/>
    <x v="550"/>
  </r>
  <r>
    <x v="1382"/>
    <x v="15"/>
    <x v="2144"/>
    <n v="2"/>
    <x v="550"/>
  </r>
  <r>
    <x v="2015"/>
    <x v="15"/>
    <x v="2145"/>
    <n v="43"/>
    <x v="550"/>
  </r>
  <r>
    <x v="2015"/>
    <x v="15"/>
    <x v="2145"/>
    <n v="3"/>
    <x v="550"/>
  </r>
  <r>
    <x v="2008"/>
    <x v="15"/>
    <x v="2146"/>
    <n v="20"/>
    <x v="550"/>
  </r>
  <r>
    <x v="2009"/>
    <x v="15"/>
    <x v="2138"/>
    <n v="175"/>
    <x v="550"/>
  </r>
  <r>
    <x v="2013"/>
    <x v="15"/>
    <x v="2141"/>
    <n v="97"/>
    <x v="550"/>
  </r>
  <r>
    <x v="2009"/>
    <x v="15"/>
    <x v="2138"/>
    <n v="30"/>
    <x v="550"/>
  </r>
  <r>
    <x v="2013"/>
    <x v="15"/>
    <x v="2147"/>
    <n v="16"/>
    <x v="550"/>
  </r>
  <r>
    <x v="2014"/>
    <x v="15"/>
    <x v="2148"/>
    <m/>
    <x v="550"/>
  </r>
  <r>
    <x v="2009"/>
    <x v="15"/>
    <x v="2138"/>
    <n v="102"/>
    <x v="550"/>
  </r>
  <r>
    <x v="2008"/>
    <x v="15"/>
    <x v="2137"/>
    <n v="529"/>
    <x v="550"/>
  </r>
  <r>
    <x v="2008"/>
    <x v="15"/>
    <x v="2137"/>
    <n v="10"/>
    <x v="550"/>
  </r>
  <r>
    <x v="2008"/>
    <x v="15"/>
    <x v="2149"/>
    <n v="7"/>
    <x v="550"/>
  </r>
  <r>
    <x v="2008"/>
    <x v="15"/>
    <x v="2137"/>
    <n v="121"/>
    <x v="550"/>
  </r>
  <r>
    <x v="2016"/>
    <x v="15"/>
    <x v="2150"/>
    <n v="99"/>
    <x v="550"/>
  </r>
  <r>
    <x v="2011"/>
    <x v="15"/>
    <x v="2140"/>
    <n v="100"/>
    <x v="550"/>
  </r>
  <r>
    <x v="2008"/>
    <x v="15"/>
    <x v="2146"/>
    <n v="27"/>
    <x v="550"/>
  </r>
  <r>
    <x v="2011"/>
    <x v="15"/>
    <x v="2140"/>
    <n v="50"/>
    <x v="550"/>
  </r>
  <r>
    <x v="2008"/>
    <x v="15"/>
    <x v="2151"/>
    <n v="20"/>
    <x v="550"/>
  </r>
  <r>
    <x v="2011"/>
    <x v="15"/>
    <x v="2140"/>
    <n v="50"/>
    <x v="550"/>
  </r>
  <r>
    <x v="2013"/>
    <x v="15"/>
    <x v="2141"/>
    <n v="104"/>
    <x v="550"/>
  </r>
  <r>
    <x v="2014"/>
    <x v="15"/>
    <x v="2142"/>
    <n v="58"/>
    <x v="550"/>
  </r>
  <r>
    <x v="2009"/>
    <x v="15"/>
    <x v="2138"/>
    <n v="7"/>
    <x v="550"/>
  </r>
  <r>
    <x v="2009"/>
    <x v="15"/>
    <x v="2138"/>
    <n v="677"/>
    <x v="550"/>
  </r>
  <r>
    <x v="2009"/>
    <x v="15"/>
    <x v="2138"/>
    <n v="36"/>
    <x v="550"/>
  </r>
  <r>
    <x v="2014"/>
    <x v="15"/>
    <x v="2142"/>
    <n v="60"/>
    <x v="550"/>
  </r>
  <r>
    <x v="2008"/>
    <x v="15"/>
    <x v="2137"/>
    <n v="80"/>
    <x v="550"/>
  </r>
  <r>
    <x v="2011"/>
    <x v="15"/>
    <x v="2140"/>
    <n v="2"/>
    <x v="550"/>
  </r>
  <r>
    <x v="2011"/>
    <x v="15"/>
    <x v="2140"/>
    <n v="98"/>
    <x v="550"/>
  </r>
  <r>
    <x v="2009"/>
    <x v="15"/>
    <x v="2138"/>
    <n v="10"/>
    <x v="550"/>
  </r>
  <r>
    <x v="2014"/>
    <x v="15"/>
    <x v="2142"/>
    <n v="74"/>
    <x v="550"/>
  </r>
  <r>
    <x v="2008"/>
    <x v="15"/>
    <x v="2149"/>
    <n v="2"/>
    <x v="550"/>
  </r>
  <r>
    <x v="2009"/>
    <x v="15"/>
    <x v="2138"/>
    <n v="140"/>
    <x v="550"/>
  </r>
  <r>
    <x v="1317"/>
    <x v="15"/>
    <x v="2152"/>
    <n v="1"/>
    <x v="550"/>
  </r>
  <r>
    <x v="2009"/>
    <x v="15"/>
    <x v="2138"/>
    <n v="1"/>
    <x v="550"/>
  </r>
  <r>
    <x v="2014"/>
    <x v="15"/>
    <x v="2142"/>
    <n v="49"/>
    <x v="550"/>
  </r>
  <r>
    <x v="2009"/>
    <x v="15"/>
    <x v="2138"/>
    <n v="3"/>
    <x v="550"/>
  </r>
  <r>
    <x v="2009"/>
    <x v="15"/>
    <x v="2138"/>
    <n v="3"/>
    <x v="550"/>
  </r>
  <r>
    <x v="2011"/>
    <x v="15"/>
    <x v="2140"/>
    <n v="48"/>
    <x v="550"/>
  </r>
  <r>
    <x v="2009"/>
    <x v="15"/>
    <x v="2138"/>
    <n v="11"/>
    <x v="550"/>
  </r>
  <r>
    <x v="2011"/>
    <x v="15"/>
    <x v="2140"/>
    <n v="2"/>
    <x v="550"/>
  </r>
  <r>
    <x v="2009"/>
    <x v="15"/>
    <x v="2138"/>
    <n v="5"/>
    <x v="550"/>
  </r>
  <r>
    <x v="2008"/>
    <x v="15"/>
    <x v="2146"/>
    <n v="65"/>
    <x v="550"/>
  </r>
  <r>
    <x v="2017"/>
    <x v="23"/>
    <x v="2153"/>
    <n v="11"/>
    <x v="551"/>
  </r>
  <r>
    <x v="2018"/>
    <x v="23"/>
    <x v="2154"/>
    <n v="11"/>
    <x v="551"/>
  </r>
  <r>
    <x v="2018"/>
    <x v="23"/>
    <x v="2154"/>
    <n v="8"/>
    <x v="551"/>
  </r>
  <r>
    <x v="2019"/>
    <x v="23"/>
    <x v="2155"/>
    <n v="3"/>
    <x v="551"/>
  </r>
  <r>
    <x v="2018"/>
    <x v="23"/>
    <x v="2154"/>
    <n v="9"/>
    <x v="551"/>
  </r>
  <r>
    <x v="2018"/>
    <x v="23"/>
    <x v="2154"/>
    <n v="2"/>
    <x v="551"/>
  </r>
  <r>
    <x v="2020"/>
    <x v="11"/>
    <x v="2156"/>
    <n v="4"/>
    <x v="552"/>
  </r>
  <r>
    <x v="2021"/>
    <x v="27"/>
    <x v="2157"/>
    <n v="1"/>
    <x v="553"/>
  </r>
  <r>
    <x v="2022"/>
    <x v="27"/>
    <x v="2158"/>
    <n v="1"/>
    <x v="553"/>
  </r>
  <r>
    <x v="2023"/>
    <x v="27"/>
    <x v="2159"/>
    <n v="2"/>
    <x v="553"/>
  </r>
  <r>
    <x v="2024"/>
    <x v="27"/>
    <x v="2160"/>
    <n v="1"/>
    <x v="553"/>
  </r>
  <r>
    <x v="2024"/>
    <x v="27"/>
    <x v="2160"/>
    <n v="2"/>
    <x v="553"/>
  </r>
  <r>
    <x v="2024"/>
    <x v="27"/>
    <x v="2160"/>
    <n v="2"/>
    <x v="553"/>
  </r>
  <r>
    <x v="2025"/>
    <x v="16"/>
    <x v="2161"/>
    <n v="99"/>
    <x v="554"/>
  </r>
  <r>
    <x v="2025"/>
    <x v="16"/>
    <x v="2161"/>
    <n v="149"/>
    <x v="554"/>
  </r>
  <r>
    <x v="1180"/>
    <x v="4"/>
    <x v="2162"/>
    <n v="1"/>
    <x v="555"/>
  </r>
  <r>
    <x v="2026"/>
    <x v="4"/>
    <x v="2163"/>
    <n v="3"/>
    <x v="555"/>
  </r>
  <r>
    <x v="2026"/>
    <x v="4"/>
    <x v="2163"/>
    <n v="1"/>
    <x v="555"/>
  </r>
  <r>
    <x v="1180"/>
    <x v="4"/>
    <x v="2162"/>
    <n v="2"/>
    <x v="555"/>
  </r>
  <r>
    <x v="2026"/>
    <x v="4"/>
    <x v="2163"/>
    <n v="2"/>
    <x v="555"/>
  </r>
  <r>
    <x v="2026"/>
    <x v="4"/>
    <x v="2163"/>
    <n v="4"/>
    <x v="555"/>
  </r>
  <r>
    <x v="2026"/>
    <x v="4"/>
    <x v="2163"/>
    <n v="3"/>
    <x v="555"/>
  </r>
  <r>
    <x v="2026"/>
    <x v="4"/>
    <x v="2163"/>
    <n v="5"/>
    <x v="555"/>
  </r>
  <r>
    <x v="1180"/>
    <x v="4"/>
    <x v="2162"/>
    <n v="3"/>
    <x v="555"/>
  </r>
  <r>
    <x v="2026"/>
    <x v="4"/>
    <x v="2163"/>
    <n v="3"/>
    <x v="555"/>
  </r>
  <r>
    <x v="1180"/>
    <x v="4"/>
    <x v="2162"/>
    <n v="2"/>
    <x v="555"/>
  </r>
  <r>
    <x v="2027"/>
    <x v="11"/>
    <x v="2164"/>
    <n v="2"/>
    <x v="556"/>
  </r>
  <r>
    <x v="2027"/>
    <x v="11"/>
    <x v="2164"/>
    <n v="7"/>
    <x v="556"/>
  </r>
  <r>
    <x v="2028"/>
    <x v="28"/>
    <x v="2165"/>
    <n v="2"/>
    <x v="556"/>
  </r>
  <r>
    <x v="2029"/>
    <x v="28"/>
    <x v="2166"/>
    <n v="2"/>
    <x v="556"/>
  </r>
  <r>
    <x v="2030"/>
    <x v="28"/>
    <x v="2167"/>
    <n v="4"/>
    <x v="556"/>
  </r>
  <r>
    <x v="2031"/>
    <x v="42"/>
    <x v="2168"/>
    <m/>
    <x v="557"/>
  </r>
  <r>
    <x v="2032"/>
    <x v="42"/>
    <x v="2169"/>
    <n v="26"/>
    <x v="557"/>
  </r>
  <r>
    <x v="2032"/>
    <x v="42"/>
    <x v="2169"/>
    <n v="10"/>
    <x v="557"/>
  </r>
  <r>
    <x v="2033"/>
    <x v="42"/>
    <x v="2170"/>
    <n v="40"/>
    <x v="557"/>
  </r>
  <r>
    <x v="2034"/>
    <x v="27"/>
    <x v="2171"/>
    <n v="12"/>
    <x v="558"/>
  </r>
  <r>
    <x v="2035"/>
    <x v="27"/>
    <x v="2172"/>
    <n v="4"/>
    <x v="558"/>
  </r>
  <r>
    <x v="2034"/>
    <x v="27"/>
    <x v="2173"/>
    <n v="12"/>
    <x v="558"/>
  </r>
  <r>
    <x v="2034"/>
    <x v="27"/>
    <x v="2173"/>
    <n v="14"/>
    <x v="558"/>
  </r>
  <r>
    <x v="2034"/>
    <x v="27"/>
    <x v="2173"/>
    <n v="9"/>
    <x v="558"/>
  </r>
  <r>
    <x v="2034"/>
    <x v="27"/>
    <x v="2173"/>
    <n v="9"/>
    <x v="558"/>
  </r>
  <r>
    <x v="2036"/>
    <x v="27"/>
    <x v="2174"/>
    <n v="5"/>
    <x v="558"/>
  </r>
  <r>
    <x v="159"/>
    <x v="35"/>
    <x v="2175"/>
    <n v="30"/>
    <x v="559"/>
  </r>
  <r>
    <x v="2037"/>
    <x v="35"/>
    <x v="2176"/>
    <n v="80"/>
    <x v="559"/>
  </r>
  <r>
    <x v="2037"/>
    <x v="35"/>
    <x v="2176"/>
    <n v="1"/>
    <x v="559"/>
  </r>
  <r>
    <x v="2037"/>
    <x v="35"/>
    <x v="2176"/>
    <n v="2"/>
    <x v="559"/>
  </r>
  <r>
    <x v="2037"/>
    <x v="35"/>
    <x v="2176"/>
    <n v="22"/>
    <x v="559"/>
  </r>
  <r>
    <x v="2038"/>
    <x v="35"/>
    <x v="2175"/>
    <n v="24"/>
    <x v="559"/>
  </r>
  <r>
    <x v="2039"/>
    <x v="35"/>
    <x v="2175"/>
    <n v="25"/>
    <x v="559"/>
  </r>
  <r>
    <x v="159"/>
    <x v="35"/>
    <x v="2175"/>
    <n v="9"/>
    <x v="559"/>
  </r>
  <r>
    <x v="159"/>
    <x v="35"/>
    <x v="2175"/>
    <n v="50"/>
    <x v="559"/>
  </r>
  <r>
    <x v="159"/>
    <x v="35"/>
    <x v="2175"/>
    <n v="1"/>
    <x v="559"/>
  </r>
  <r>
    <x v="2037"/>
    <x v="35"/>
    <x v="2176"/>
    <n v="36"/>
    <x v="559"/>
  </r>
  <r>
    <x v="2040"/>
    <x v="2"/>
    <x v="2177"/>
    <n v="9"/>
    <x v="560"/>
  </r>
  <r>
    <x v="2041"/>
    <x v="2"/>
    <x v="2178"/>
    <n v="3"/>
    <x v="560"/>
  </r>
  <r>
    <x v="2040"/>
    <x v="2"/>
    <x v="2177"/>
    <n v="6"/>
    <x v="560"/>
  </r>
  <r>
    <x v="2042"/>
    <x v="2"/>
    <x v="2179"/>
    <n v="1"/>
    <x v="560"/>
  </r>
  <r>
    <x v="2041"/>
    <x v="2"/>
    <x v="2178"/>
    <n v="3"/>
    <x v="560"/>
  </r>
  <r>
    <x v="2042"/>
    <x v="2"/>
    <x v="2179"/>
    <n v="4"/>
    <x v="560"/>
  </r>
  <r>
    <x v="2042"/>
    <x v="2"/>
    <x v="2179"/>
    <n v="3"/>
    <x v="560"/>
  </r>
  <r>
    <x v="2043"/>
    <x v="2"/>
    <x v="2180"/>
    <n v="5"/>
    <x v="560"/>
  </r>
  <r>
    <x v="2040"/>
    <x v="2"/>
    <x v="2177"/>
    <n v="1"/>
    <x v="560"/>
  </r>
  <r>
    <x v="2044"/>
    <x v="27"/>
    <x v="2181"/>
    <n v="8"/>
    <x v="560"/>
  </r>
  <r>
    <x v="2042"/>
    <x v="2"/>
    <x v="2179"/>
    <n v="18"/>
    <x v="560"/>
  </r>
  <r>
    <x v="2042"/>
    <x v="2"/>
    <x v="2179"/>
    <n v="5"/>
    <x v="560"/>
  </r>
  <r>
    <x v="2042"/>
    <x v="2"/>
    <x v="2179"/>
    <n v="8"/>
    <x v="560"/>
  </r>
  <r>
    <x v="2045"/>
    <x v="13"/>
    <x v="2182"/>
    <n v="20"/>
    <x v="561"/>
  </r>
  <r>
    <x v="2046"/>
    <x v="13"/>
    <x v="2183"/>
    <n v="4"/>
    <x v="561"/>
  </r>
  <r>
    <x v="2045"/>
    <x v="13"/>
    <x v="2182"/>
    <n v="10"/>
    <x v="561"/>
  </r>
  <r>
    <x v="2047"/>
    <x v="13"/>
    <x v="2184"/>
    <n v="14"/>
    <x v="561"/>
  </r>
  <r>
    <x v="2048"/>
    <x v="13"/>
    <x v="2185"/>
    <n v="5"/>
    <x v="561"/>
  </r>
  <r>
    <x v="2049"/>
    <x v="13"/>
    <x v="2186"/>
    <n v="4"/>
    <x v="561"/>
  </r>
  <r>
    <x v="2047"/>
    <x v="13"/>
    <x v="2184"/>
    <n v="1"/>
    <x v="561"/>
  </r>
  <r>
    <x v="2050"/>
    <x v="19"/>
    <x v="2187"/>
    <m/>
    <x v="562"/>
  </r>
  <r>
    <x v="2051"/>
    <x v="14"/>
    <x v="2188"/>
    <n v="12"/>
    <x v="563"/>
  </r>
  <r>
    <x v="2052"/>
    <x v="30"/>
    <x v="2189"/>
    <n v="99"/>
    <x v="563"/>
  </r>
  <r>
    <x v="490"/>
    <x v="30"/>
    <x v="2190"/>
    <n v="4"/>
    <x v="563"/>
  </r>
  <r>
    <x v="840"/>
    <x v="33"/>
    <x v="2191"/>
    <n v="10"/>
    <x v="563"/>
  </r>
  <r>
    <x v="2053"/>
    <x v="30"/>
    <x v="2192"/>
    <n v="10"/>
    <x v="563"/>
  </r>
  <r>
    <x v="840"/>
    <x v="33"/>
    <x v="2191"/>
    <n v="20"/>
    <x v="563"/>
  </r>
  <r>
    <x v="2051"/>
    <x v="14"/>
    <x v="2188"/>
    <n v="4"/>
    <x v="563"/>
  </r>
  <r>
    <x v="840"/>
    <x v="33"/>
    <x v="2191"/>
    <n v="6"/>
    <x v="563"/>
  </r>
  <r>
    <x v="2054"/>
    <x v="27"/>
    <x v="2193"/>
    <n v="6"/>
    <x v="563"/>
  </r>
  <r>
    <x v="2055"/>
    <x v="27"/>
    <x v="2194"/>
    <n v="2"/>
    <x v="563"/>
  </r>
  <r>
    <x v="2056"/>
    <x v="29"/>
    <x v="2195"/>
    <n v="5"/>
    <x v="564"/>
  </r>
  <r>
    <x v="1663"/>
    <x v="11"/>
    <x v="2196"/>
    <n v="1"/>
    <x v="564"/>
  </r>
  <r>
    <x v="2056"/>
    <x v="29"/>
    <x v="2195"/>
    <n v="3"/>
    <x v="564"/>
  </r>
  <r>
    <x v="2057"/>
    <x v="11"/>
    <x v="2197"/>
    <n v="10"/>
    <x v="564"/>
  </r>
  <r>
    <x v="668"/>
    <x v="29"/>
    <x v="2198"/>
    <n v="14"/>
    <x v="564"/>
  </r>
  <r>
    <x v="2058"/>
    <x v="29"/>
    <x v="2199"/>
    <n v="2"/>
    <x v="564"/>
  </r>
  <r>
    <x v="2059"/>
    <x v="22"/>
    <x v="2200"/>
    <n v="2"/>
    <x v="564"/>
  </r>
  <r>
    <x v="2060"/>
    <x v="29"/>
    <x v="2201"/>
    <n v="5"/>
    <x v="564"/>
  </r>
  <r>
    <x v="2061"/>
    <x v="27"/>
    <x v="2202"/>
    <n v="3"/>
    <x v="564"/>
  </r>
  <r>
    <x v="2058"/>
    <x v="29"/>
    <x v="2199"/>
    <n v="2"/>
    <x v="564"/>
  </r>
  <r>
    <x v="2058"/>
    <x v="29"/>
    <x v="2199"/>
    <n v="25"/>
    <x v="564"/>
  </r>
  <r>
    <x v="2058"/>
    <x v="29"/>
    <x v="2199"/>
    <n v="6"/>
    <x v="564"/>
  </r>
  <r>
    <x v="2058"/>
    <x v="29"/>
    <x v="2199"/>
    <n v="14"/>
    <x v="564"/>
  </r>
  <r>
    <x v="2058"/>
    <x v="29"/>
    <x v="2199"/>
    <n v="27"/>
    <x v="564"/>
  </r>
  <r>
    <x v="2058"/>
    <x v="29"/>
    <x v="2199"/>
    <n v="14"/>
    <x v="564"/>
  </r>
  <r>
    <x v="2058"/>
    <x v="29"/>
    <x v="2199"/>
    <n v="6"/>
    <x v="564"/>
  </r>
  <r>
    <x v="2058"/>
    <x v="29"/>
    <x v="2199"/>
    <n v="24"/>
    <x v="564"/>
  </r>
  <r>
    <x v="2059"/>
    <x v="22"/>
    <x v="2200"/>
    <n v="3"/>
    <x v="564"/>
  </r>
  <r>
    <x v="2058"/>
    <x v="29"/>
    <x v="2199"/>
    <n v="50"/>
    <x v="564"/>
  </r>
  <r>
    <x v="668"/>
    <x v="29"/>
    <x v="2198"/>
    <n v="3"/>
    <x v="564"/>
  </r>
  <r>
    <x v="2062"/>
    <x v="11"/>
    <x v="2203"/>
    <n v="1"/>
    <x v="564"/>
  </r>
  <r>
    <x v="2063"/>
    <x v="14"/>
    <x v="2204"/>
    <n v="31"/>
    <x v="565"/>
  </r>
  <r>
    <x v="2064"/>
    <x v="27"/>
    <x v="2205"/>
    <n v="1"/>
    <x v="566"/>
  </r>
  <r>
    <x v="2065"/>
    <x v="32"/>
    <x v="2206"/>
    <n v="1"/>
    <x v="567"/>
  </r>
  <r>
    <x v="2065"/>
    <x v="32"/>
    <x v="2206"/>
    <n v="2"/>
    <x v="567"/>
  </r>
  <r>
    <x v="2065"/>
    <x v="32"/>
    <x v="2206"/>
    <n v="8"/>
    <x v="567"/>
  </r>
  <r>
    <x v="2065"/>
    <x v="32"/>
    <x v="2206"/>
    <n v="4"/>
    <x v="567"/>
  </r>
  <r>
    <x v="2066"/>
    <x v="32"/>
    <x v="2207"/>
    <n v="2"/>
    <x v="567"/>
  </r>
  <r>
    <x v="2067"/>
    <x v="32"/>
    <x v="2208"/>
    <n v="5"/>
    <x v="567"/>
  </r>
  <r>
    <x v="2067"/>
    <x v="32"/>
    <x v="2208"/>
    <n v="1"/>
    <x v="567"/>
  </r>
  <r>
    <x v="2068"/>
    <x v="21"/>
    <x v="2209"/>
    <n v="1"/>
    <x v="567"/>
  </r>
  <r>
    <x v="2065"/>
    <x v="32"/>
    <x v="2206"/>
    <n v="1"/>
    <x v="567"/>
  </r>
  <r>
    <x v="2065"/>
    <x v="32"/>
    <x v="2206"/>
    <n v="7"/>
    <x v="567"/>
  </r>
  <r>
    <x v="2065"/>
    <x v="32"/>
    <x v="2206"/>
    <n v="6"/>
    <x v="567"/>
  </r>
  <r>
    <x v="2065"/>
    <x v="32"/>
    <x v="2206"/>
    <n v="2"/>
    <x v="567"/>
  </r>
  <r>
    <x v="2065"/>
    <x v="32"/>
    <x v="2206"/>
    <n v="17"/>
    <x v="567"/>
  </r>
  <r>
    <x v="2065"/>
    <x v="32"/>
    <x v="2206"/>
    <n v="8"/>
    <x v="567"/>
  </r>
  <r>
    <x v="2065"/>
    <x v="32"/>
    <x v="2206"/>
    <n v="4"/>
    <x v="567"/>
  </r>
  <r>
    <x v="2069"/>
    <x v="22"/>
    <x v="2210"/>
    <n v="2"/>
    <x v="568"/>
  </r>
  <r>
    <x v="2070"/>
    <x v="22"/>
    <x v="2211"/>
    <n v="14"/>
    <x v="568"/>
  </r>
  <r>
    <x v="2071"/>
    <x v="22"/>
    <x v="2212"/>
    <n v="3"/>
    <x v="568"/>
  </r>
  <r>
    <x v="1154"/>
    <x v="22"/>
    <x v="2213"/>
    <n v="10"/>
    <x v="568"/>
  </r>
  <r>
    <x v="2072"/>
    <x v="44"/>
    <x v="2214"/>
    <n v="9"/>
    <x v="568"/>
  </r>
  <r>
    <x v="2073"/>
    <x v="17"/>
    <x v="2215"/>
    <n v="2"/>
    <x v="568"/>
  </r>
  <r>
    <x v="2069"/>
    <x v="22"/>
    <x v="2210"/>
    <n v="2"/>
    <x v="568"/>
  </r>
  <r>
    <x v="2072"/>
    <x v="44"/>
    <x v="2214"/>
    <n v="1"/>
    <x v="568"/>
  </r>
  <r>
    <x v="2070"/>
    <x v="22"/>
    <x v="2211"/>
    <n v="14"/>
    <x v="568"/>
  </r>
  <r>
    <x v="2072"/>
    <x v="44"/>
    <x v="2214"/>
    <n v="4"/>
    <x v="568"/>
  </r>
  <r>
    <x v="2072"/>
    <x v="44"/>
    <x v="2214"/>
    <n v="1"/>
    <x v="568"/>
  </r>
  <r>
    <x v="2072"/>
    <x v="44"/>
    <x v="2214"/>
    <n v="8"/>
    <x v="568"/>
  </r>
  <r>
    <x v="2072"/>
    <x v="44"/>
    <x v="2214"/>
    <n v="12"/>
    <x v="568"/>
  </r>
  <r>
    <x v="2072"/>
    <x v="44"/>
    <x v="2214"/>
    <n v="1"/>
    <x v="568"/>
  </r>
  <r>
    <x v="2072"/>
    <x v="44"/>
    <x v="2214"/>
    <n v="5"/>
    <x v="568"/>
  </r>
  <r>
    <x v="2072"/>
    <x v="44"/>
    <x v="2214"/>
    <n v="4"/>
    <x v="568"/>
  </r>
  <r>
    <x v="2072"/>
    <x v="44"/>
    <x v="2214"/>
    <n v="4"/>
    <x v="568"/>
  </r>
  <r>
    <x v="2072"/>
    <x v="44"/>
    <x v="2214"/>
    <n v="5"/>
    <x v="568"/>
  </r>
  <r>
    <x v="2072"/>
    <x v="44"/>
    <x v="2214"/>
    <n v="6"/>
    <x v="568"/>
  </r>
  <r>
    <x v="2074"/>
    <x v="4"/>
    <x v="2216"/>
    <n v="1"/>
    <x v="569"/>
  </r>
  <r>
    <x v="2075"/>
    <x v="4"/>
    <x v="2217"/>
    <n v="2"/>
    <x v="569"/>
  </r>
  <r>
    <x v="2075"/>
    <x v="4"/>
    <x v="2217"/>
    <n v="4"/>
    <x v="569"/>
  </r>
  <r>
    <x v="2076"/>
    <x v="4"/>
    <x v="2218"/>
    <n v="2"/>
    <x v="569"/>
  </r>
  <r>
    <x v="2076"/>
    <x v="4"/>
    <x v="2218"/>
    <n v="4"/>
    <x v="569"/>
  </r>
  <r>
    <x v="2077"/>
    <x v="4"/>
    <x v="2219"/>
    <n v="2"/>
    <x v="569"/>
  </r>
  <r>
    <x v="2076"/>
    <x v="4"/>
    <x v="2218"/>
    <n v="3"/>
    <x v="569"/>
  </r>
  <r>
    <x v="2076"/>
    <x v="4"/>
    <x v="2218"/>
    <n v="8"/>
    <x v="569"/>
  </r>
  <r>
    <x v="2074"/>
    <x v="4"/>
    <x v="2216"/>
    <n v="1"/>
    <x v="569"/>
  </r>
  <r>
    <x v="2075"/>
    <x v="4"/>
    <x v="2217"/>
    <n v="3"/>
    <x v="569"/>
  </r>
  <r>
    <x v="2078"/>
    <x v="27"/>
    <x v="2220"/>
    <n v="4"/>
    <x v="570"/>
  </r>
  <r>
    <x v="2079"/>
    <x v="27"/>
    <x v="2221"/>
    <n v="13"/>
    <x v="570"/>
  </r>
  <r>
    <x v="2080"/>
    <x v="27"/>
    <x v="2222"/>
    <n v="16"/>
    <x v="570"/>
  </r>
  <r>
    <x v="2081"/>
    <x v="27"/>
    <x v="2223"/>
    <n v="6"/>
    <x v="570"/>
  </r>
  <r>
    <x v="2078"/>
    <x v="27"/>
    <x v="2220"/>
    <n v="10"/>
    <x v="570"/>
  </r>
  <r>
    <x v="2079"/>
    <x v="27"/>
    <x v="2221"/>
    <n v="1"/>
    <x v="570"/>
  </r>
  <r>
    <x v="2082"/>
    <x v="3"/>
    <x v="2224"/>
    <n v="5"/>
    <x v="571"/>
  </r>
  <r>
    <x v="2083"/>
    <x v="23"/>
    <x v="2225"/>
    <n v="8"/>
    <x v="572"/>
  </r>
  <r>
    <x v="2084"/>
    <x v="10"/>
    <x v="2226"/>
    <n v="80"/>
    <x v="572"/>
  </r>
  <r>
    <x v="2084"/>
    <x v="10"/>
    <x v="2226"/>
    <n v="37"/>
    <x v="572"/>
  </r>
  <r>
    <x v="2085"/>
    <x v="10"/>
    <x v="2227"/>
    <n v="25"/>
    <x v="572"/>
  </r>
  <r>
    <x v="2084"/>
    <x v="10"/>
    <x v="2226"/>
    <n v="97"/>
    <x v="572"/>
  </r>
  <r>
    <x v="2084"/>
    <x v="10"/>
    <x v="2226"/>
    <n v="79"/>
    <x v="572"/>
  </r>
  <r>
    <x v="2084"/>
    <x v="10"/>
    <x v="2226"/>
    <n v="7"/>
    <x v="572"/>
  </r>
  <r>
    <x v="2084"/>
    <x v="10"/>
    <x v="2226"/>
    <n v="77"/>
    <x v="572"/>
  </r>
  <r>
    <x v="2086"/>
    <x v="23"/>
    <x v="2228"/>
    <n v="4"/>
    <x v="572"/>
  </r>
  <r>
    <x v="2085"/>
    <x v="10"/>
    <x v="2227"/>
    <n v="25"/>
    <x v="572"/>
  </r>
  <r>
    <x v="2084"/>
    <x v="10"/>
    <x v="2226"/>
    <n v="20"/>
    <x v="572"/>
  </r>
  <r>
    <x v="2087"/>
    <x v="10"/>
    <x v="2229"/>
    <n v="6"/>
    <x v="572"/>
  </r>
  <r>
    <x v="2083"/>
    <x v="23"/>
    <x v="2225"/>
    <n v="16"/>
    <x v="572"/>
  </r>
  <r>
    <x v="2084"/>
    <x v="10"/>
    <x v="2226"/>
    <n v="60"/>
    <x v="572"/>
  </r>
  <r>
    <x v="2084"/>
    <x v="10"/>
    <x v="2226"/>
    <n v="45"/>
    <x v="572"/>
  </r>
  <r>
    <x v="2088"/>
    <x v="23"/>
    <x v="2230"/>
    <n v="7"/>
    <x v="572"/>
  </r>
  <r>
    <x v="12"/>
    <x v="27"/>
    <x v="2231"/>
    <n v="1"/>
    <x v="573"/>
  </r>
  <r>
    <x v="12"/>
    <x v="27"/>
    <x v="2231"/>
    <n v="5"/>
    <x v="573"/>
  </r>
  <r>
    <x v="2089"/>
    <x v="32"/>
    <x v="2232"/>
    <n v="2"/>
    <x v="573"/>
  </r>
  <r>
    <x v="2090"/>
    <x v="32"/>
    <x v="2233"/>
    <n v="3"/>
    <x v="573"/>
  </r>
  <r>
    <x v="2091"/>
    <x v="27"/>
    <x v="2234"/>
    <n v="7"/>
    <x v="573"/>
  </r>
  <r>
    <x v="2090"/>
    <x v="32"/>
    <x v="2233"/>
    <n v="3"/>
    <x v="573"/>
  </r>
  <r>
    <x v="2091"/>
    <x v="27"/>
    <x v="2234"/>
    <n v="5"/>
    <x v="573"/>
  </r>
  <r>
    <x v="2091"/>
    <x v="27"/>
    <x v="2234"/>
    <n v="4"/>
    <x v="573"/>
  </r>
  <r>
    <x v="2092"/>
    <x v="32"/>
    <x v="2235"/>
    <n v="3"/>
    <x v="574"/>
  </r>
  <r>
    <x v="2092"/>
    <x v="32"/>
    <x v="2235"/>
    <n v="1"/>
    <x v="574"/>
  </r>
  <r>
    <x v="2092"/>
    <x v="32"/>
    <x v="2235"/>
    <n v="1"/>
    <x v="574"/>
  </r>
  <r>
    <x v="2092"/>
    <x v="32"/>
    <x v="2235"/>
    <n v="6"/>
    <x v="574"/>
  </r>
  <r>
    <x v="2093"/>
    <x v="16"/>
    <x v="2236"/>
    <n v="1"/>
    <x v="574"/>
  </r>
  <r>
    <x v="2092"/>
    <x v="32"/>
    <x v="2235"/>
    <n v="6"/>
    <x v="574"/>
  </r>
  <r>
    <x v="2092"/>
    <x v="32"/>
    <x v="2235"/>
    <n v="4"/>
    <x v="574"/>
  </r>
  <r>
    <x v="2094"/>
    <x v="32"/>
    <x v="2237"/>
    <n v="2"/>
    <x v="574"/>
  </r>
  <r>
    <x v="2092"/>
    <x v="32"/>
    <x v="2235"/>
    <n v="3"/>
    <x v="574"/>
  </r>
  <r>
    <x v="2092"/>
    <x v="32"/>
    <x v="2235"/>
    <n v="6"/>
    <x v="574"/>
  </r>
  <r>
    <x v="2092"/>
    <x v="32"/>
    <x v="2235"/>
    <n v="1"/>
    <x v="574"/>
  </r>
  <r>
    <x v="2095"/>
    <x v="0"/>
    <x v="2238"/>
    <n v="5"/>
    <x v="575"/>
  </r>
  <r>
    <x v="2096"/>
    <x v="0"/>
    <x v="2239"/>
    <n v="4"/>
    <x v="575"/>
  </r>
  <r>
    <x v="2095"/>
    <x v="0"/>
    <x v="2238"/>
    <n v="30"/>
    <x v="575"/>
  </r>
  <r>
    <x v="2095"/>
    <x v="0"/>
    <x v="2238"/>
    <n v="2"/>
    <x v="575"/>
  </r>
  <r>
    <x v="2096"/>
    <x v="0"/>
    <x v="2239"/>
    <n v="64"/>
    <x v="575"/>
  </r>
  <r>
    <x v="2096"/>
    <x v="0"/>
    <x v="2239"/>
    <n v="170"/>
    <x v="575"/>
  </r>
  <r>
    <x v="2095"/>
    <x v="0"/>
    <x v="2238"/>
    <n v="7"/>
    <x v="575"/>
  </r>
  <r>
    <x v="2096"/>
    <x v="0"/>
    <x v="2239"/>
    <n v="91"/>
    <x v="575"/>
  </r>
  <r>
    <x v="2096"/>
    <x v="0"/>
    <x v="2239"/>
    <n v="3"/>
    <x v="575"/>
  </r>
  <r>
    <x v="2096"/>
    <x v="0"/>
    <x v="2239"/>
    <n v="2"/>
    <x v="575"/>
  </r>
  <r>
    <x v="2096"/>
    <x v="0"/>
    <x v="2239"/>
    <n v="21"/>
    <x v="575"/>
  </r>
  <r>
    <x v="2096"/>
    <x v="0"/>
    <x v="2239"/>
    <n v="1"/>
    <x v="575"/>
  </r>
  <r>
    <x v="2096"/>
    <x v="0"/>
    <x v="2240"/>
    <n v="6"/>
    <x v="575"/>
  </r>
  <r>
    <x v="2095"/>
    <x v="0"/>
    <x v="2238"/>
    <n v="15"/>
    <x v="575"/>
  </r>
  <r>
    <x v="2095"/>
    <x v="0"/>
    <x v="2238"/>
    <n v="11"/>
    <x v="575"/>
  </r>
  <r>
    <x v="2096"/>
    <x v="0"/>
    <x v="2240"/>
    <n v="5"/>
    <x v="575"/>
  </r>
  <r>
    <x v="2095"/>
    <x v="0"/>
    <x v="2238"/>
    <n v="6"/>
    <x v="575"/>
  </r>
  <r>
    <x v="2095"/>
    <x v="0"/>
    <x v="2238"/>
    <n v="4"/>
    <x v="575"/>
  </r>
  <r>
    <x v="2095"/>
    <x v="0"/>
    <x v="2238"/>
    <n v="12"/>
    <x v="575"/>
  </r>
  <r>
    <x v="2095"/>
    <x v="0"/>
    <x v="2238"/>
    <n v="2"/>
    <x v="575"/>
  </r>
  <r>
    <x v="2096"/>
    <x v="0"/>
    <x v="2240"/>
    <n v="6"/>
    <x v="575"/>
  </r>
  <r>
    <x v="2095"/>
    <x v="0"/>
    <x v="2238"/>
    <n v="12"/>
    <x v="575"/>
  </r>
  <r>
    <x v="2095"/>
    <x v="0"/>
    <x v="2238"/>
    <m/>
    <x v="575"/>
  </r>
  <r>
    <x v="2095"/>
    <x v="0"/>
    <x v="2238"/>
    <n v="10"/>
    <x v="575"/>
  </r>
  <r>
    <x v="2095"/>
    <x v="0"/>
    <x v="2238"/>
    <n v="6"/>
    <x v="575"/>
  </r>
  <r>
    <x v="2096"/>
    <x v="0"/>
    <x v="2239"/>
    <n v="12"/>
    <x v="575"/>
  </r>
  <r>
    <x v="2096"/>
    <x v="0"/>
    <x v="2239"/>
    <n v="5"/>
    <x v="575"/>
  </r>
  <r>
    <x v="2095"/>
    <x v="0"/>
    <x v="2238"/>
    <n v="34"/>
    <x v="575"/>
  </r>
  <r>
    <x v="2095"/>
    <x v="0"/>
    <x v="2238"/>
    <n v="11"/>
    <x v="575"/>
  </r>
  <r>
    <x v="2095"/>
    <x v="0"/>
    <x v="2238"/>
    <n v="2"/>
    <x v="575"/>
  </r>
  <r>
    <x v="2095"/>
    <x v="0"/>
    <x v="2238"/>
    <n v="14"/>
    <x v="575"/>
  </r>
  <r>
    <x v="2096"/>
    <x v="0"/>
    <x v="2239"/>
    <n v="4"/>
    <x v="575"/>
  </r>
  <r>
    <x v="2096"/>
    <x v="0"/>
    <x v="2239"/>
    <n v="3"/>
    <x v="575"/>
  </r>
  <r>
    <x v="2095"/>
    <x v="0"/>
    <x v="2238"/>
    <n v="2"/>
    <x v="575"/>
  </r>
  <r>
    <x v="2096"/>
    <x v="0"/>
    <x v="2239"/>
    <n v="15"/>
    <x v="575"/>
  </r>
  <r>
    <x v="2095"/>
    <x v="0"/>
    <x v="2238"/>
    <n v="5"/>
    <x v="575"/>
  </r>
  <r>
    <x v="2096"/>
    <x v="0"/>
    <x v="2239"/>
    <n v="4"/>
    <x v="575"/>
  </r>
  <r>
    <x v="2096"/>
    <x v="0"/>
    <x v="2240"/>
    <n v="13"/>
    <x v="575"/>
  </r>
  <r>
    <x v="2095"/>
    <x v="0"/>
    <x v="2238"/>
    <n v="12"/>
    <x v="575"/>
  </r>
  <r>
    <x v="2095"/>
    <x v="0"/>
    <x v="2238"/>
    <n v="8"/>
    <x v="575"/>
  </r>
  <r>
    <x v="2096"/>
    <x v="0"/>
    <x v="2240"/>
    <n v="1"/>
    <x v="575"/>
  </r>
  <r>
    <x v="2095"/>
    <x v="0"/>
    <x v="2238"/>
    <n v="1"/>
    <x v="575"/>
  </r>
  <r>
    <x v="2095"/>
    <x v="0"/>
    <x v="2238"/>
    <n v="10"/>
    <x v="575"/>
  </r>
  <r>
    <x v="2095"/>
    <x v="0"/>
    <x v="2238"/>
    <n v="3"/>
    <x v="575"/>
  </r>
  <r>
    <x v="2095"/>
    <x v="0"/>
    <x v="2238"/>
    <n v="14"/>
    <x v="575"/>
  </r>
  <r>
    <x v="2095"/>
    <x v="0"/>
    <x v="2238"/>
    <n v="2"/>
    <x v="575"/>
  </r>
  <r>
    <x v="2096"/>
    <x v="0"/>
    <x v="2239"/>
    <n v="18"/>
    <x v="575"/>
  </r>
  <r>
    <x v="2095"/>
    <x v="0"/>
    <x v="2238"/>
    <n v="18"/>
    <x v="575"/>
  </r>
  <r>
    <x v="2095"/>
    <x v="0"/>
    <x v="2238"/>
    <n v="6"/>
    <x v="575"/>
  </r>
  <r>
    <x v="2096"/>
    <x v="0"/>
    <x v="2240"/>
    <n v="1"/>
    <x v="575"/>
  </r>
  <r>
    <x v="2096"/>
    <x v="0"/>
    <x v="2240"/>
    <n v="5"/>
    <x v="575"/>
  </r>
  <r>
    <x v="2096"/>
    <x v="0"/>
    <x v="2240"/>
    <n v="6"/>
    <x v="575"/>
  </r>
  <r>
    <x v="2096"/>
    <x v="0"/>
    <x v="2240"/>
    <n v="16"/>
    <x v="575"/>
  </r>
  <r>
    <x v="2096"/>
    <x v="0"/>
    <x v="2239"/>
    <n v="22"/>
    <x v="575"/>
  </r>
  <r>
    <x v="2096"/>
    <x v="0"/>
    <x v="2240"/>
    <n v="4"/>
    <x v="575"/>
  </r>
  <r>
    <x v="2096"/>
    <x v="0"/>
    <x v="2239"/>
    <n v="4"/>
    <x v="575"/>
  </r>
  <r>
    <x v="2096"/>
    <x v="0"/>
    <x v="2239"/>
    <n v="4"/>
    <x v="575"/>
  </r>
  <r>
    <x v="2096"/>
    <x v="0"/>
    <x v="2240"/>
    <n v="14"/>
    <x v="575"/>
  </r>
  <r>
    <x v="2096"/>
    <x v="0"/>
    <x v="2239"/>
    <n v="2"/>
    <x v="575"/>
  </r>
  <r>
    <x v="2096"/>
    <x v="0"/>
    <x v="2240"/>
    <n v="10"/>
    <x v="575"/>
  </r>
  <r>
    <x v="2096"/>
    <x v="0"/>
    <x v="2240"/>
    <n v="26"/>
    <x v="575"/>
  </r>
  <r>
    <x v="2096"/>
    <x v="0"/>
    <x v="2239"/>
    <n v="9"/>
    <x v="575"/>
  </r>
  <r>
    <x v="2095"/>
    <x v="0"/>
    <x v="2238"/>
    <n v="25"/>
    <x v="575"/>
  </r>
  <r>
    <x v="2095"/>
    <x v="0"/>
    <x v="2238"/>
    <n v="20"/>
    <x v="575"/>
  </r>
  <r>
    <x v="2096"/>
    <x v="0"/>
    <x v="2240"/>
    <n v="1"/>
    <x v="575"/>
  </r>
  <r>
    <x v="2096"/>
    <x v="0"/>
    <x v="2239"/>
    <n v="10"/>
    <x v="575"/>
  </r>
  <r>
    <x v="2095"/>
    <x v="0"/>
    <x v="2238"/>
    <n v="15"/>
    <x v="575"/>
  </r>
  <r>
    <x v="2097"/>
    <x v="0"/>
    <x v="2241"/>
    <n v="17"/>
    <x v="576"/>
  </r>
  <r>
    <x v="2097"/>
    <x v="0"/>
    <x v="2241"/>
    <n v="10"/>
    <x v="576"/>
  </r>
  <r>
    <x v="2098"/>
    <x v="0"/>
    <x v="2242"/>
    <n v="2"/>
    <x v="576"/>
  </r>
  <r>
    <x v="2099"/>
    <x v="0"/>
    <x v="2243"/>
    <n v="23"/>
    <x v="576"/>
  </r>
  <r>
    <x v="2097"/>
    <x v="0"/>
    <x v="2241"/>
    <n v="19"/>
    <x v="576"/>
  </r>
  <r>
    <x v="2098"/>
    <x v="0"/>
    <x v="2242"/>
    <n v="6"/>
    <x v="576"/>
  </r>
  <r>
    <x v="2097"/>
    <x v="0"/>
    <x v="2241"/>
    <n v="21"/>
    <x v="576"/>
  </r>
  <r>
    <x v="2097"/>
    <x v="0"/>
    <x v="2241"/>
    <n v="6"/>
    <x v="576"/>
  </r>
  <r>
    <x v="2099"/>
    <x v="0"/>
    <x v="2243"/>
    <n v="5"/>
    <x v="576"/>
  </r>
  <r>
    <x v="2097"/>
    <x v="0"/>
    <x v="2241"/>
    <n v="23"/>
    <x v="576"/>
  </r>
  <r>
    <x v="2098"/>
    <x v="0"/>
    <x v="2242"/>
    <n v="6"/>
    <x v="576"/>
  </r>
  <r>
    <x v="436"/>
    <x v="0"/>
    <x v="2244"/>
    <n v="5"/>
    <x v="576"/>
  </r>
  <r>
    <x v="2098"/>
    <x v="0"/>
    <x v="2242"/>
    <n v="12"/>
    <x v="576"/>
  </r>
  <r>
    <x v="2097"/>
    <x v="0"/>
    <x v="2241"/>
    <n v="15"/>
    <x v="576"/>
  </r>
  <r>
    <x v="2097"/>
    <x v="0"/>
    <x v="2241"/>
    <n v="1"/>
    <x v="576"/>
  </r>
  <r>
    <x v="2099"/>
    <x v="0"/>
    <x v="2243"/>
    <n v="22"/>
    <x v="576"/>
  </r>
  <r>
    <x v="2097"/>
    <x v="0"/>
    <x v="2241"/>
    <n v="12"/>
    <x v="576"/>
  </r>
  <r>
    <x v="2099"/>
    <x v="0"/>
    <x v="2243"/>
    <n v="5"/>
    <x v="576"/>
  </r>
  <r>
    <x v="436"/>
    <x v="0"/>
    <x v="2244"/>
    <n v="8"/>
    <x v="576"/>
  </r>
  <r>
    <x v="2097"/>
    <x v="0"/>
    <x v="2241"/>
    <n v="8"/>
    <x v="576"/>
  </r>
  <r>
    <x v="2099"/>
    <x v="0"/>
    <x v="2243"/>
    <n v="1"/>
    <x v="576"/>
  </r>
  <r>
    <x v="2097"/>
    <x v="0"/>
    <x v="2241"/>
    <n v="7"/>
    <x v="576"/>
  </r>
  <r>
    <x v="2097"/>
    <x v="0"/>
    <x v="2241"/>
    <n v="21"/>
    <x v="576"/>
  </r>
  <r>
    <x v="2098"/>
    <x v="0"/>
    <x v="2242"/>
    <n v="6"/>
    <x v="576"/>
  </r>
  <r>
    <x v="2098"/>
    <x v="0"/>
    <x v="2242"/>
    <n v="11"/>
    <x v="576"/>
  </r>
  <r>
    <x v="2099"/>
    <x v="0"/>
    <x v="2243"/>
    <n v="6"/>
    <x v="576"/>
  </r>
  <r>
    <x v="2097"/>
    <x v="0"/>
    <x v="2241"/>
    <n v="9"/>
    <x v="576"/>
  </r>
  <r>
    <x v="2099"/>
    <x v="0"/>
    <x v="2243"/>
    <n v="7"/>
    <x v="576"/>
  </r>
  <r>
    <x v="2098"/>
    <x v="0"/>
    <x v="2242"/>
    <n v="2"/>
    <x v="576"/>
  </r>
  <r>
    <x v="2097"/>
    <x v="0"/>
    <x v="2241"/>
    <n v="9"/>
    <x v="576"/>
  </r>
  <r>
    <x v="2098"/>
    <x v="0"/>
    <x v="2242"/>
    <n v="4"/>
    <x v="576"/>
  </r>
  <r>
    <x v="2098"/>
    <x v="0"/>
    <x v="2242"/>
    <n v="13"/>
    <x v="576"/>
  </r>
  <r>
    <x v="2100"/>
    <x v="0"/>
    <x v="2241"/>
    <n v="11"/>
    <x v="576"/>
  </r>
  <r>
    <x v="2097"/>
    <x v="0"/>
    <x v="2241"/>
    <n v="14"/>
    <x v="576"/>
  </r>
  <r>
    <x v="436"/>
    <x v="0"/>
    <x v="2244"/>
    <n v="4"/>
    <x v="576"/>
  </r>
  <r>
    <x v="436"/>
    <x v="0"/>
    <x v="2244"/>
    <n v="16"/>
    <x v="576"/>
  </r>
  <r>
    <x v="436"/>
    <x v="0"/>
    <x v="2244"/>
    <n v="7"/>
    <x v="576"/>
  </r>
  <r>
    <x v="2097"/>
    <x v="0"/>
    <x v="2241"/>
    <n v="5"/>
    <x v="576"/>
  </r>
  <r>
    <x v="2101"/>
    <x v="0"/>
    <x v="2243"/>
    <n v="3"/>
    <x v="576"/>
  </r>
  <r>
    <x v="2097"/>
    <x v="0"/>
    <x v="2241"/>
    <n v="3"/>
    <x v="576"/>
  </r>
  <r>
    <x v="2097"/>
    <x v="0"/>
    <x v="2241"/>
    <n v="15"/>
    <x v="576"/>
  </r>
  <r>
    <x v="2097"/>
    <x v="0"/>
    <x v="2241"/>
    <n v="4"/>
    <x v="576"/>
  </r>
  <r>
    <x v="2097"/>
    <x v="0"/>
    <x v="2241"/>
    <n v="8"/>
    <x v="576"/>
  </r>
  <r>
    <x v="2099"/>
    <x v="0"/>
    <x v="2243"/>
    <n v="1"/>
    <x v="576"/>
  </r>
  <r>
    <x v="2099"/>
    <x v="0"/>
    <x v="2243"/>
    <n v="9"/>
    <x v="576"/>
  </r>
  <r>
    <x v="2097"/>
    <x v="0"/>
    <x v="2241"/>
    <n v="5"/>
    <x v="576"/>
  </r>
  <r>
    <x v="2097"/>
    <x v="0"/>
    <x v="2241"/>
    <n v="2"/>
    <x v="576"/>
  </r>
  <r>
    <x v="2097"/>
    <x v="0"/>
    <x v="2241"/>
    <n v="2"/>
    <x v="576"/>
  </r>
  <r>
    <x v="2102"/>
    <x v="1"/>
    <x v="2245"/>
    <n v="3"/>
    <x v="577"/>
  </r>
  <r>
    <x v="2102"/>
    <x v="1"/>
    <x v="2245"/>
    <n v="3"/>
    <x v="577"/>
  </r>
  <r>
    <x v="2103"/>
    <x v="17"/>
    <x v="2246"/>
    <n v="48"/>
    <x v="578"/>
  </r>
  <r>
    <x v="2103"/>
    <x v="17"/>
    <x v="2246"/>
    <n v="4"/>
    <x v="578"/>
  </r>
  <r>
    <x v="2103"/>
    <x v="17"/>
    <x v="2246"/>
    <n v="123"/>
    <x v="578"/>
  </r>
  <r>
    <x v="2104"/>
    <x v="17"/>
    <x v="2247"/>
    <n v="6"/>
    <x v="578"/>
  </r>
  <r>
    <x v="2103"/>
    <x v="17"/>
    <x v="2246"/>
    <n v="8"/>
    <x v="578"/>
  </r>
  <r>
    <x v="2103"/>
    <x v="17"/>
    <x v="2246"/>
    <n v="78"/>
    <x v="578"/>
  </r>
  <r>
    <x v="2103"/>
    <x v="17"/>
    <x v="2246"/>
    <n v="48"/>
    <x v="578"/>
  </r>
  <r>
    <x v="2103"/>
    <x v="17"/>
    <x v="2246"/>
    <n v="32"/>
    <x v="578"/>
  </r>
  <r>
    <x v="2103"/>
    <x v="17"/>
    <x v="2246"/>
    <n v="4"/>
    <x v="578"/>
  </r>
  <r>
    <x v="2105"/>
    <x v="17"/>
    <x v="2248"/>
    <n v="6"/>
    <x v="578"/>
  </r>
  <r>
    <x v="2103"/>
    <x v="17"/>
    <x v="2246"/>
    <n v="459"/>
    <x v="578"/>
  </r>
  <r>
    <x v="2103"/>
    <x v="17"/>
    <x v="2246"/>
    <n v="16"/>
    <x v="578"/>
  </r>
  <r>
    <x v="2105"/>
    <x v="17"/>
    <x v="2248"/>
    <n v="2"/>
    <x v="578"/>
  </r>
  <r>
    <x v="2105"/>
    <x v="17"/>
    <x v="2248"/>
    <n v="1"/>
    <x v="578"/>
  </r>
  <r>
    <x v="2105"/>
    <x v="17"/>
    <x v="2248"/>
    <n v="2"/>
    <x v="578"/>
  </r>
  <r>
    <x v="2105"/>
    <x v="17"/>
    <x v="2248"/>
    <n v="43"/>
    <x v="578"/>
  </r>
  <r>
    <x v="2103"/>
    <x v="17"/>
    <x v="2246"/>
    <n v="10"/>
    <x v="578"/>
  </r>
  <r>
    <x v="2103"/>
    <x v="17"/>
    <x v="2246"/>
    <n v="265"/>
    <x v="578"/>
  </r>
  <r>
    <x v="2103"/>
    <x v="17"/>
    <x v="2246"/>
    <n v="4"/>
    <x v="578"/>
  </r>
  <r>
    <x v="2103"/>
    <x v="17"/>
    <x v="2246"/>
    <n v="35"/>
    <x v="578"/>
  </r>
  <r>
    <x v="2103"/>
    <x v="17"/>
    <x v="2246"/>
    <n v="315"/>
    <x v="578"/>
  </r>
  <r>
    <x v="2103"/>
    <x v="17"/>
    <x v="2246"/>
    <n v="104"/>
    <x v="578"/>
  </r>
  <r>
    <x v="2103"/>
    <x v="17"/>
    <x v="2246"/>
    <n v="55"/>
    <x v="578"/>
  </r>
  <r>
    <x v="2103"/>
    <x v="17"/>
    <x v="2246"/>
    <n v="60"/>
    <x v="578"/>
  </r>
  <r>
    <x v="2103"/>
    <x v="17"/>
    <x v="2246"/>
    <n v="5"/>
    <x v="578"/>
  </r>
  <r>
    <x v="2103"/>
    <x v="17"/>
    <x v="2246"/>
    <n v="110"/>
    <x v="578"/>
  </r>
  <r>
    <x v="2105"/>
    <x v="17"/>
    <x v="2248"/>
    <n v="1"/>
    <x v="578"/>
  </r>
  <r>
    <x v="2103"/>
    <x v="17"/>
    <x v="2246"/>
    <n v="17"/>
    <x v="578"/>
  </r>
  <r>
    <x v="2103"/>
    <x v="17"/>
    <x v="2246"/>
    <n v="30"/>
    <x v="578"/>
  </r>
  <r>
    <x v="2105"/>
    <x v="17"/>
    <x v="2248"/>
    <n v="2"/>
    <x v="578"/>
  </r>
  <r>
    <x v="2105"/>
    <x v="17"/>
    <x v="2248"/>
    <n v="1"/>
    <x v="578"/>
  </r>
  <r>
    <x v="2103"/>
    <x v="17"/>
    <x v="2246"/>
    <n v="2"/>
    <x v="578"/>
  </r>
  <r>
    <x v="2103"/>
    <x v="17"/>
    <x v="2246"/>
    <n v="104"/>
    <x v="578"/>
  </r>
  <r>
    <x v="2105"/>
    <x v="17"/>
    <x v="2248"/>
    <n v="1"/>
    <x v="578"/>
  </r>
  <r>
    <x v="2106"/>
    <x v="17"/>
    <x v="2248"/>
    <n v="20"/>
    <x v="578"/>
  </r>
  <r>
    <x v="2107"/>
    <x v="17"/>
    <x v="2249"/>
    <n v="1"/>
    <x v="578"/>
  </r>
  <r>
    <x v="2105"/>
    <x v="17"/>
    <x v="2248"/>
    <n v="2"/>
    <x v="578"/>
  </r>
  <r>
    <x v="2105"/>
    <x v="17"/>
    <x v="2248"/>
    <n v="4"/>
    <x v="578"/>
  </r>
  <r>
    <x v="2103"/>
    <x v="17"/>
    <x v="2246"/>
    <n v="104"/>
    <x v="578"/>
  </r>
  <r>
    <x v="2108"/>
    <x v="17"/>
    <x v="2250"/>
    <n v="10"/>
    <x v="578"/>
  </r>
  <r>
    <x v="2105"/>
    <x v="17"/>
    <x v="2248"/>
    <n v="10"/>
    <x v="578"/>
  </r>
  <r>
    <x v="2105"/>
    <x v="17"/>
    <x v="2248"/>
    <n v="1"/>
    <x v="578"/>
  </r>
  <r>
    <x v="2105"/>
    <x v="17"/>
    <x v="2248"/>
    <n v="6"/>
    <x v="578"/>
  </r>
  <r>
    <x v="2105"/>
    <x v="17"/>
    <x v="2248"/>
    <n v="16"/>
    <x v="578"/>
  </r>
  <r>
    <x v="2105"/>
    <x v="17"/>
    <x v="2248"/>
    <n v="2"/>
    <x v="578"/>
  </r>
  <r>
    <x v="2105"/>
    <x v="17"/>
    <x v="2248"/>
    <n v="2"/>
    <x v="578"/>
  </r>
  <r>
    <x v="2103"/>
    <x v="17"/>
    <x v="2246"/>
    <n v="61"/>
    <x v="578"/>
  </r>
  <r>
    <x v="2105"/>
    <x v="17"/>
    <x v="2248"/>
    <n v="28"/>
    <x v="578"/>
  </r>
  <r>
    <x v="2103"/>
    <x v="17"/>
    <x v="2246"/>
    <n v="5"/>
    <x v="578"/>
  </r>
  <r>
    <x v="2103"/>
    <x v="17"/>
    <x v="2246"/>
    <n v="105"/>
    <x v="578"/>
  </r>
  <r>
    <x v="2103"/>
    <x v="17"/>
    <x v="2246"/>
    <n v="58"/>
    <x v="578"/>
  </r>
  <r>
    <x v="2103"/>
    <x v="17"/>
    <x v="2246"/>
    <n v="4"/>
    <x v="578"/>
  </r>
  <r>
    <x v="2103"/>
    <x v="17"/>
    <x v="2246"/>
    <n v="29"/>
    <x v="578"/>
  </r>
  <r>
    <x v="2109"/>
    <x v="17"/>
    <x v="2248"/>
    <n v="10"/>
    <x v="578"/>
  </r>
  <r>
    <x v="2105"/>
    <x v="17"/>
    <x v="2248"/>
    <n v="1"/>
    <x v="578"/>
  </r>
  <r>
    <x v="2103"/>
    <x v="17"/>
    <x v="2246"/>
    <n v="21"/>
    <x v="578"/>
  </r>
  <r>
    <x v="2103"/>
    <x v="17"/>
    <x v="2246"/>
    <n v="128"/>
    <x v="578"/>
  </r>
  <r>
    <x v="2103"/>
    <x v="17"/>
    <x v="2246"/>
    <n v="4"/>
    <x v="578"/>
  </r>
  <r>
    <x v="2103"/>
    <x v="17"/>
    <x v="2246"/>
    <n v="36"/>
    <x v="578"/>
  </r>
  <r>
    <x v="2103"/>
    <x v="17"/>
    <x v="2246"/>
    <n v="236"/>
    <x v="578"/>
  </r>
  <r>
    <x v="2107"/>
    <x v="17"/>
    <x v="2249"/>
    <n v="18"/>
    <x v="578"/>
  </r>
  <r>
    <x v="2103"/>
    <x v="17"/>
    <x v="2246"/>
    <n v="120"/>
    <x v="578"/>
  </r>
  <r>
    <x v="2103"/>
    <x v="17"/>
    <x v="2246"/>
    <n v="8"/>
    <x v="578"/>
  </r>
  <r>
    <x v="2103"/>
    <x v="17"/>
    <x v="2246"/>
    <n v="2"/>
    <x v="578"/>
  </r>
  <r>
    <x v="2103"/>
    <x v="17"/>
    <x v="2246"/>
    <n v="84"/>
    <x v="578"/>
  </r>
  <r>
    <x v="2110"/>
    <x v="31"/>
    <x v="2251"/>
    <n v="6"/>
    <x v="579"/>
  </r>
  <r>
    <x v="2111"/>
    <x v="31"/>
    <x v="2252"/>
    <n v="2"/>
    <x v="579"/>
  </r>
  <r>
    <x v="2112"/>
    <x v="31"/>
    <x v="2253"/>
    <n v="2"/>
    <x v="579"/>
  </r>
  <r>
    <x v="2113"/>
    <x v="31"/>
    <x v="2254"/>
    <n v="4"/>
    <x v="579"/>
  </r>
  <r>
    <x v="2114"/>
    <x v="15"/>
    <x v="2255"/>
    <n v="42"/>
    <x v="580"/>
  </r>
  <r>
    <x v="2115"/>
    <x v="15"/>
    <x v="2256"/>
    <n v="14"/>
    <x v="580"/>
  </r>
  <r>
    <x v="2115"/>
    <x v="15"/>
    <x v="2256"/>
    <n v="83"/>
    <x v="580"/>
  </r>
  <r>
    <x v="2114"/>
    <x v="15"/>
    <x v="2255"/>
    <n v="56"/>
    <x v="580"/>
  </r>
  <r>
    <x v="2114"/>
    <x v="15"/>
    <x v="2255"/>
    <n v="34"/>
    <x v="580"/>
  </r>
  <r>
    <x v="2115"/>
    <x v="15"/>
    <x v="2256"/>
    <n v="29"/>
    <x v="580"/>
  </r>
  <r>
    <x v="2115"/>
    <x v="15"/>
    <x v="2256"/>
    <n v="55"/>
    <x v="580"/>
  </r>
  <r>
    <x v="2114"/>
    <x v="15"/>
    <x v="2257"/>
    <n v="52"/>
    <x v="580"/>
  </r>
  <r>
    <x v="2115"/>
    <x v="15"/>
    <x v="2256"/>
    <n v="25"/>
    <x v="580"/>
  </r>
  <r>
    <x v="2115"/>
    <x v="15"/>
    <x v="2256"/>
    <n v="7"/>
    <x v="580"/>
  </r>
  <r>
    <x v="2115"/>
    <x v="15"/>
    <x v="2256"/>
    <n v="15"/>
    <x v="580"/>
  </r>
  <r>
    <x v="2115"/>
    <x v="15"/>
    <x v="2256"/>
    <n v="50"/>
    <x v="580"/>
  </r>
  <r>
    <x v="2114"/>
    <x v="15"/>
    <x v="2257"/>
    <n v="6"/>
    <x v="580"/>
  </r>
  <r>
    <x v="2114"/>
    <x v="15"/>
    <x v="2255"/>
    <n v="28"/>
    <x v="580"/>
  </r>
  <r>
    <x v="2115"/>
    <x v="15"/>
    <x v="2256"/>
    <n v="6"/>
    <x v="580"/>
  </r>
  <r>
    <x v="2115"/>
    <x v="15"/>
    <x v="2256"/>
    <n v="13"/>
    <x v="580"/>
  </r>
  <r>
    <x v="2115"/>
    <x v="15"/>
    <x v="2256"/>
    <n v="15"/>
    <x v="580"/>
  </r>
  <r>
    <x v="2115"/>
    <x v="15"/>
    <x v="2256"/>
    <n v="118"/>
    <x v="580"/>
  </r>
  <r>
    <x v="2116"/>
    <x v="3"/>
    <x v="2258"/>
    <n v="12"/>
    <x v="581"/>
  </r>
  <r>
    <x v="2117"/>
    <x v="3"/>
    <x v="2259"/>
    <n v="9"/>
    <x v="581"/>
  </r>
  <r>
    <x v="2118"/>
    <x v="3"/>
    <x v="2260"/>
    <n v="10"/>
    <x v="581"/>
  </r>
  <r>
    <x v="2119"/>
    <x v="3"/>
    <x v="2261"/>
    <n v="14"/>
    <x v="581"/>
  </r>
  <r>
    <x v="2120"/>
    <x v="3"/>
    <x v="2262"/>
    <n v="6"/>
    <x v="581"/>
  </r>
  <r>
    <x v="2121"/>
    <x v="3"/>
    <x v="2262"/>
    <n v="8"/>
    <x v="581"/>
  </r>
  <r>
    <x v="2122"/>
    <x v="23"/>
    <x v="2263"/>
    <n v="10"/>
    <x v="582"/>
  </r>
  <r>
    <x v="2123"/>
    <x v="23"/>
    <x v="2264"/>
    <n v="2"/>
    <x v="583"/>
  </r>
  <r>
    <x v="2124"/>
    <x v="23"/>
    <x v="2265"/>
    <n v="4"/>
    <x v="583"/>
  </r>
  <r>
    <x v="2125"/>
    <x v="5"/>
    <x v="2266"/>
    <n v="2"/>
    <x v="584"/>
  </r>
  <r>
    <x v="2126"/>
    <x v="5"/>
    <x v="2267"/>
    <n v="1"/>
    <x v="584"/>
  </r>
  <r>
    <x v="2125"/>
    <x v="5"/>
    <x v="2266"/>
    <n v="6"/>
    <x v="584"/>
  </r>
  <r>
    <x v="657"/>
    <x v="22"/>
    <x v="2268"/>
    <n v="2"/>
    <x v="584"/>
  </r>
  <r>
    <x v="657"/>
    <x v="22"/>
    <x v="2268"/>
    <n v="2"/>
    <x v="584"/>
  </r>
  <r>
    <x v="2126"/>
    <x v="5"/>
    <x v="2267"/>
    <n v="2"/>
    <x v="584"/>
  </r>
  <r>
    <x v="2126"/>
    <x v="5"/>
    <x v="2267"/>
    <n v="4"/>
    <x v="584"/>
  </r>
  <r>
    <x v="2126"/>
    <x v="5"/>
    <x v="2267"/>
    <n v="5"/>
    <x v="584"/>
  </r>
  <r>
    <x v="2127"/>
    <x v="16"/>
    <x v="2269"/>
    <n v="8"/>
    <x v="585"/>
  </r>
  <r>
    <x v="2127"/>
    <x v="16"/>
    <x v="2269"/>
    <n v="5"/>
    <x v="585"/>
  </r>
  <r>
    <x v="2127"/>
    <x v="16"/>
    <x v="2269"/>
    <n v="8"/>
    <x v="585"/>
  </r>
  <r>
    <x v="2127"/>
    <x v="16"/>
    <x v="2269"/>
    <n v="6"/>
    <x v="585"/>
  </r>
  <r>
    <x v="2128"/>
    <x v="36"/>
    <x v="2270"/>
    <n v="2"/>
    <x v="586"/>
  </r>
  <r>
    <x v="1750"/>
    <x v="36"/>
    <x v="2271"/>
    <n v="3"/>
    <x v="586"/>
  </r>
  <r>
    <x v="2129"/>
    <x v="36"/>
    <x v="2272"/>
    <n v="1"/>
    <x v="586"/>
  </r>
  <r>
    <x v="2128"/>
    <x v="36"/>
    <x v="2270"/>
    <n v="3"/>
    <x v="586"/>
  </r>
  <r>
    <x v="2128"/>
    <x v="36"/>
    <x v="2270"/>
    <n v="2"/>
    <x v="586"/>
  </r>
  <r>
    <x v="2129"/>
    <x v="36"/>
    <x v="2272"/>
    <n v="2"/>
    <x v="586"/>
  </r>
  <r>
    <x v="2128"/>
    <x v="36"/>
    <x v="2270"/>
    <n v="2"/>
    <x v="586"/>
  </r>
  <r>
    <x v="2128"/>
    <x v="36"/>
    <x v="2270"/>
    <n v="6"/>
    <x v="586"/>
  </r>
  <r>
    <x v="1750"/>
    <x v="36"/>
    <x v="2271"/>
    <n v="4"/>
    <x v="586"/>
  </r>
  <r>
    <x v="2128"/>
    <x v="36"/>
    <x v="2270"/>
    <n v="2"/>
    <x v="586"/>
  </r>
  <r>
    <x v="2129"/>
    <x v="36"/>
    <x v="2272"/>
    <n v="1"/>
    <x v="586"/>
  </r>
  <r>
    <x v="2129"/>
    <x v="36"/>
    <x v="2273"/>
    <n v="1"/>
    <x v="586"/>
  </r>
  <r>
    <x v="2129"/>
    <x v="36"/>
    <x v="2272"/>
    <n v="5"/>
    <x v="586"/>
  </r>
  <r>
    <x v="2128"/>
    <x v="36"/>
    <x v="2270"/>
    <n v="3"/>
    <x v="586"/>
  </r>
  <r>
    <x v="2129"/>
    <x v="36"/>
    <x v="2273"/>
    <n v="1"/>
    <x v="586"/>
  </r>
  <r>
    <x v="2129"/>
    <x v="36"/>
    <x v="2272"/>
    <n v="1"/>
    <x v="586"/>
  </r>
  <r>
    <x v="2129"/>
    <x v="36"/>
    <x v="2272"/>
    <n v="5"/>
    <x v="586"/>
  </r>
  <r>
    <x v="2130"/>
    <x v="8"/>
    <x v="2274"/>
    <n v="4"/>
    <x v="587"/>
  </r>
  <r>
    <x v="2131"/>
    <x v="30"/>
    <x v="2275"/>
    <n v="115"/>
    <x v="588"/>
  </r>
  <r>
    <x v="2131"/>
    <x v="30"/>
    <x v="2275"/>
    <n v="115"/>
    <x v="588"/>
  </r>
  <r>
    <x v="2131"/>
    <x v="30"/>
    <x v="2275"/>
    <n v="82"/>
    <x v="588"/>
  </r>
  <r>
    <x v="2131"/>
    <x v="30"/>
    <x v="2275"/>
    <n v="121"/>
    <x v="588"/>
  </r>
  <r>
    <x v="1610"/>
    <x v="14"/>
    <x v="2276"/>
    <n v="22"/>
    <x v="589"/>
  </r>
  <r>
    <x v="2132"/>
    <x v="7"/>
    <x v="2277"/>
    <m/>
    <x v="590"/>
  </r>
  <r>
    <x v="366"/>
    <x v="20"/>
    <x v="2278"/>
    <n v="6"/>
    <x v="591"/>
  </r>
  <r>
    <x v="2133"/>
    <x v="20"/>
    <x v="2279"/>
    <n v="1"/>
    <x v="591"/>
  </r>
  <r>
    <x v="2133"/>
    <x v="20"/>
    <x v="2279"/>
    <n v="24"/>
    <x v="591"/>
  </r>
  <r>
    <x v="2133"/>
    <x v="20"/>
    <x v="2279"/>
    <n v="1"/>
    <x v="591"/>
  </r>
  <r>
    <x v="704"/>
    <x v="4"/>
    <x v="2280"/>
    <n v="2"/>
    <x v="592"/>
  </r>
  <r>
    <x v="2134"/>
    <x v="31"/>
    <x v="2281"/>
    <n v="3"/>
    <x v="593"/>
  </r>
  <r>
    <x v="2135"/>
    <x v="27"/>
    <x v="2282"/>
    <n v="5"/>
    <x v="593"/>
  </r>
  <r>
    <x v="978"/>
    <x v="31"/>
    <x v="2283"/>
    <n v="3"/>
    <x v="593"/>
  </r>
  <r>
    <x v="2136"/>
    <x v="32"/>
    <x v="2284"/>
    <n v="1"/>
    <x v="593"/>
  </r>
  <r>
    <x v="2137"/>
    <x v="31"/>
    <x v="2285"/>
    <n v="1"/>
    <x v="593"/>
  </r>
  <r>
    <x v="2138"/>
    <x v="21"/>
    <x v="2286"/>
    <n v="4"/>
    <x v="593"/>
  </r>
  <r>
    <x v="2138"/>
    <x v="21"/>
    <x v="2286"/>
    <n v="20"/>
    <x v="593"/>
  </r>
  <r>
    <x v="2139"/>
    <x v="31"/>
    <x v="2287"/>
    <m/>
    <x v="593"/>
  </r>
  <r>
    <x v="2134"/>
    <x v="31"/>
    <x v="2281"/>
    <n v="1"/>
    <x v="593"/>
  </r>
  <r>
    <x v="1072"/>
    <x v="0"/>
    <x v="2288"/>
    <n v="2"/>
    <x v="593"/>
  </r>
  <r>
    <x v="2138"/>
    <x v="21"/>
    <x v="2286"/>
    <n v="2"/>
    <x v="593"/>
  </r>
  <r>
    <x v="2140"/>
    <x v="22"/>
    <x v="2289"/>
    <n v="3"/>
    <x v="593"/>
  </r>
  <r>
    <x v="2134"/>
    <x v="31"/>
    <x v="2281"/>
    <n v="1"/>
    <x v="593"/>
  </r>
  <r>
    <x v="2141"/>
    <x v="6"/>
    <x v="2290"/>
    <n v="19"/>
    <x v="593"/>
  </r>
  <r>
    <x v="2142"/>
    <x v="15"/>
    <x v="2291"/>
    <n v="150"/>
    <x v="593"/>
  </r>
  <r>
    <x v="2143"/>
    <x v="26"/>
    <x v="2292"/>
    <n v="10"/>
    <x v="593"/>
  </r>
  <r>
    <x v="2144"/>
    <x v="15"/>
    <x v="2293"/>
    <n v="32"/>
    <x v="593"/>
  </r>
  <r>
    <x v="2138"/>
    <x v="21"/>
    <x v="2286"/>
    <n v="12"/>
    <x v="593"/>
  </r>
  <r>
    <x v="2145"/>
    <x v="32"/>
    <x v="2294"/>
    <n v="1"/>
    <x v="593"/>
  </r>
  <r>
    <x v="2138"/>
    <x v="21"/>
    <x v="2286"/>
    <n v="10"/>
    <x v="593"/>
  </r>
  <r>
    <x v="2146"/>
    <x v="5"/>
    <x v="2295"/>
    <n v="9"/>
    <x v="593"/>
  </r>
  <r>
    <x v="2147"/>
    <x v="35"/>
    <x v="2296"/>
    <n v="1"/>
    <x v="593"/>
  </r>
  <r>
    <x v="978"/>
    <x v="31"/>
    <x v="2283"/>
    <n v="4"/>
    <x v="593"/>
  </r>
  <r>
    <x v="280"/>
    <x v="12"/>
    <x v="2297"/>
    <n v="2"/>
    <x v="593"/>
  </r>
  <r>
    <x v="1072"/>
    <x v="0"/>
    <x v="2288"/>
    <n v="3"/>
    <x v="593"/>
  </r>
  <r>
    <x v="1814"/>
    <x v="6"/>
    <x v="2298"/>
    <n v="2"/>
    <x v="593"/>
  </r>
  <r>
    <x v="2142"/>
    <x v="15"/>
    <x v="2291"/>
    <n v="130"/>
    <x v="593"/>
  </r>
  <r>
    <x v="2134"/>
    <x v="31"/>
    <x v="2281"/>
    <n v="1"/>
    <x v="593"/>
  </r>
  <r>
    <x v="2141"/>
    <x v="6"/>
    <x v="2290"/>
    <n v="3"/>
    <x v="593"/>
  </r>
  <r>
    <x v="2148"/>
    <x v="28"/>
    <x v="2299"/>
    <n v="8"/>
    <x v="593"/>
  </r>
  <r>
    <x v="2149"/>
    <x v="30"/>
    <x v="2300"/>
    <n v="3"/>
    <x v="593"/>
  </r>
  <r>
    <x v="2150"/>
    <x v="26"/>
    <x v="2301"/>
    <n v="3"/>
    <x v="593"/>
  </r>
  <r>
    <x v="2138"/>
    <x v="21"/>
    <x v="2286"/>
    <n v="18"/>
    <x v="593"/>
  </r>
  <r>
    <x v="2134"/>
    <x v="31"/>
    <x v="2281"/>
    <n v="3"/>
    <x v="593"/>
  </r>
  <r>
    <x v="2151"/>
    <x v="21"/>
    <x v="2302"/>
    <n v="10"/>
    <x v="593"/>
  </r>
  <r>
    <x v="978"/>
    <x v="31"/>
    <x v="2283"/>
    <n v="3"/>
    <x v="593"/>
  </r>
  <r>
    <x v="2152"/>
    <x v="33"/>
    <x v="2303"/>
    <n v="4"/>
    <x v="593"/>
  </r>
  <r>
    <x v="978"/>
    <x v="31"/>
    <x v="2283"/>
    <n v="2"/>
    <x v="593"/>
  </r>
  <r>
    <x v="2144"/>
    <x v="15"/>
    <x v="2293"/>
    <n v="18"/>
    <x v="593"/>
  </r>
  <r>
    <x v="2138"/>
    <x v="21"/>
    <x v="2286"/>
    <n v="8"/>
    <x v="593"/>
  </r>
  <r>
    <x v="978"/>
    <x v="31"/>
    <x v="2283"/>
    <n v="2"/>
    <x v="593"/>
  </r>
  <r>
    <x v="978"/>
    <x v="31"/>
    <x v="2283"/>
    <n v="2"/>
    <x v="593"/>
  </r>
  <r>
    <x v="978"/>
    <x v="31"/>
    <x v="2283"/>
    <n v="2"/>
    <x v="593"/>
  </r>
  <r>
    <x v="978"/>
    <x v="31"/>
    <x v="2283"/>
    <n v="2"/>
    <x v="593"/>
  </r>
  <r>
    <x v="944"/>
    <x v="28"/>
    <x v="2304"/>
    <n v="4"/>
    <x v="593"/>
  </r>
  <r>
    <x v="2153"/>
    <x v="27"/>
    <x v="2305"/>
    <n v="4"/>
    <x v="593"/>
  </r>
  <r>
    <x v="2154"/>
    <x v="5"/>
    <x v="2306"/>
    <n v="34"/>
    <x v="593"/>
  </r>
  <r>
    <x v="978"/>
    <x v="31"/>
    <x v="2283"/>
    <n v="5"/>
    <x v="593"/>
  </r>
  <r>
    <x v="2142"/>
    <x v="15"/>
    <x v="2291"/>
    <n v="200"/>
    <x v="593"/>
  </r>
  <r>
    <x v="1814"/>
    <x v="6"/>
    <x v="2298"/>
    <n v="1"/>
    <x v="593"/>
  </r>
  <r>
    <x v="2155"/>
    <x v="6"/>
    <x v="2307"/>
    <n v="2"/>
    <x v="593"/>
  </r>
  <r>
    <x v="2154"/>
    <x v="5"/>
    <x v="2306"/>
    <n v="40"/>
    <x v="593"/>
  </r>
  <r>
    <x v="978"/>
    <x v="31"/>
    <x v="2283"/>
    <n v="3"/>
    <x v="593"/>
  </r>
  <r>
    <x v="2156"/>
    <x v="4"/>
    <x v="2308"/>
    <n v="3"/>
    <x v="593"/>
  </r>
  <r>
    <x v="978"/>
    <x v="31"/>
    <x v="2283"/>
    <n v="26"/>
    <x v="593"/>
  </r>
  <r>
    <x v="2141"/>
    <x v="6"/>
    <x v="2290"/>
    <n v="5"/>
    <x v="593"/>
  </r>
  <r>
    <x v="978"/>
    <x v="31"/>
    <x v="2283"/>
    <n v="3"/>
    <x v="593"/>
  </r>
  <r>
    <x v="2157"/>
    <x v="33"/>
    <x v="2309"/>
    <n v="6"/>
    <x v="593"/>
  </r>
  <r>
    <x v="978"/>
    <x v="31"/>
    <x v="2283"/>
    <n v="22"/>
    <x v="593"/>
  </r>
  <r>
    <x v="2158"/>
    <x v="27"/>
    <x v="2310"/>
    <n v="6"/>
    <x v="593"/>
  </r>
  <r>
    <x v="2159"/>
    <x v="31"/>
    <x v="2311"/>
    <n v="4"/>
    <x v="593"/>
  </r>
  <r>
    <x v="978"/>
    <x v="31"/>
    <x v="2283"/>
    <n v="5"/>
    <x v="593"/>
  </r>
  <r>
    <x v="2160"/>
    <x v="27"/>
    <x v="2312"/>
    <n v="5"/>
    <x v="593"/>
  </r>
  <r>
    <x v="2161"/>
    <x v="27"/>
    <x v="2313"/>
    <n v="9"/>
    <x v="593"/>
  </r>
  <r>
    <x v="2162"/>
    <x v="31"/>
    <x v="2314"/>
    <n v="1"/>
    <x v="593"/>
  </r>
  <r>
    <x v="2163"/>
    <x v="27"/>
    <x v="2305"/>
    <n v="3"/>
    <x v="593"/>
  </r>
  <r>
    <x v="978"/>
    <x v="31"/>
    <x v="2283"/>
    <n v="4"/>
    <x v="593"/>
  </r>
  <r>
    <x v="1774"/>
    <x v="28"/>
    <x v="2315"/>
    <n v="14"/>
    <x v="593"/>
  </r>
  <r>
    <x v="1774"/>
    <x v="28"/>
    <x v="2315"/>
    <n v="70"/>
    <x v="593"/>
  </r>
  <r>
    <x v="978"/>
    <x v="31"/>
    <x v="2283"/>
    <n v="10"/>
    <x v="593"/>
  </r>
  <r>
    <x v="978"/>
    <x v="31"/>
    <x v="2283"/>
    <n v="6"/>
    <x v="593"/>
  </r>
  <r>
    <x v="978"/>
    <x v="31"/>
    <x v="2283"/>
    <n v="6"/>
    <x v="593"/>
  </r>
  <r>
    <x v="2141"/>
    <x v="6"/>
    <x v="2290"/>
    <n v="6"/>
    <x v="593"/>
  </r>
  <r>
    <x v="2160"/>
    <x v="27"/>
    <x v="2312"/>
    <n v="2"/>
    <x v="593"/>
  </r>
  <r>
    <x v="2164"/>
    <x v="30"/>
    <x v="2316"/>
    <n v="6"/>
    <x v="593"/>
  </r>
  <r>
    <x v="2153"/>
    <x v="27"/>
    <x v="2305"/>
    <n v="12"/>
    <x v="593"/>
  </r>
  <r>
    <x v="978"/>
    <x v="31"/>
    <x v="2283"/>
    <n v="3"/>
    <x v="593"/>
  </r>
  <r>
    <x v="978"/>
    <x v="31"/>
    <x v="2283"/>
    <n v="4"/>
    <x v="593"/>
  </r>
  <r>
    <x v="2134"/>
    <x v="31"/>
    <x v="2281"/>
    <n v="1"/>
    <x v="593"/>
  </r>
  <r>
    <x v="2141"/>
    <x v="6"/>
    <x v="2290"/>
    <n v="3"/>
    <x v="593"/>
  </r>
  <r>
    <x v="2159"/>
    <x v="31"/>
    <x v="2311"/>
    <n v="6"/>
    <x v="593"/>
  </r>
  <r>
    <x v="2154"/>
    <x v="5"/>
    <x v="2306"/>
    <n v="34"/>
    <x v="593"/>
  </r>
  <r>
    <x v="2163"/>
    <x v="27"/>
    <x v="2305"/>
    <n v="8"/>
    <x v="593"/>
  </r>
  <r>
    <x v="2161"/>
    <x v="27"/>
    <x v="2313"/>
    <n v="4"/>
    <x v="593"/>
  </r>
  <r>
    <x v="2161"/>
    <x v="27"/>
    <x v="2313"/>
    <n v="6"/>
    <x v="593"/>
  </r>
  <r>
    <x v="2161"/>
    <x v="27"/>
    <x v="2313"/>
    <n v="2"/>
    <x v="593"/>
  </r>
  <r>
    <x v="2159"/>
    <x v="31"/>
    <x v="2311"/>
    <n v="4"/>
    <x v="593"/>
  </r>
  <r>
    <x v="978"/>
    <x v="31"/>
    <x v="2283"/>
    <n v="7"/>
    <x v="593"/>
  </r>
  <r>
    <x v="2141"/>
    <x v="6"/>
    <x v="2290"/>
    <n v="1"/>
    <x v="593"/>
  </r>
  <r>
    <x v="2165"/>
    <x v="12"/>
    <x v="2317"/>
    <n v="2"/>
    <x v="593"/>
  </r>
  <r>
    <x v="2141"/>
    <x v="6"/>
    <x v="2290"/>
    <n v="3"/>
    <x v="593"/>
  </r>
  <r>
    <x v="978"/>
    <x v="31"/>
    <x v="2283"/>
    <n v="6"/>
    <x v="593"/>
  </r>
  <r>
    <x v="2162"/>
    <x v="31"/>
    <x v="2314"/>
    <n v="2"/>
    <x v="593"/>
  </r>
  <r>
    <x v="2139"/>
    <x v="31"/>
    <x v="2287"/>
    <n v="4"/>
    <x v="593"/>
  </r>
  <r>
    <x v="2141"/>
    <x v="6"/>
    <x v="2298"/>
    <n v="1"/>
    <x v="593"/>
  </r>
  <r>
    <x v="2156"/>
    <x v="4"/>
    <x v="2308"/>
    <n v="10"/>
    <x v="593"/>
  </r>
  <r>
    <x v="2141"/>
    <x v="6"/>
    <x v="2290"/>
    <n v="5"/>
    <x v="593"/>
  </r>
  <r>
    <x v="2156"/>
    <x v="4"/>
    <x v="2308"/>
    <n v="14"/>
    <x v="593"/>
  </r>
  <r>
    <x v="1737"/>
    <x v="35"/>
    <x v="2318"/>
    <n v="75"/>
    <x v="593"/>
  </r>
  <r>
    <x v="2156"/>
    <x v="4"/>
    <x v="2308"/>
    <n v="3"/>
    <x v="593"/>
  </r>
  <r>
    <x v="2138"/>
    <x v="21"/>
    <x v="2286"/>
    <n v="6"/>
    <x v="593"/>
  </r>
  <r>
    <x v="2138"/>
    <x v="21"/>
    <x v="2286"/>
    <n v="6"/>
    <x v="593"/>
  </r>
  <r>
    <x v="2149"/>
    <x v="30"/>
    <x v="2300"/>
    <n v="3"/>
    <x v="593"/>
  </r>
  <r>
    <x v="1814"/>
    <x v="6"/>
    <x v="2298"/>
    <n v="2"/>
    <x v="593"/>
  </r>
  <r>
    <x v="2138"/>
    <x v="21"/>
    <x v="2286"/>
    <n v="6"/>
    <x v="593"/>
  </r>
  <r>
    <x v="2153"/>
    <x v="27"/>
    <x v="2305"/>
    <n v="5"/>
    <x v="593"/>
  </r>
  <r>
    <x v="978"/>
    <x v="31"/>
    <x v="2283"/>
    <n v="2"/>
    <x v="593"/>
  </r>
  <r>
    <x v="2140"/>
    <x v="22"/>
    <x v="2289"/>
    <n v="3"/>
    <x v="593"/>
  </r>
  <r>
    <x v="2143"/>
    <x v="26"/>
    <x v="2292"/>
    <n v="4"/>
    <x v="593"/>
  </r>
  <r>
    <x v="2166"/>
    <x v="22"/>
    <x v="2319"/>
    <n v="2"/>
    <x v="594"/>
  </r>
  <r>
    <x v="2167"/>
    <x v="12"/>
    <x v="2320"/>
    <n v="5"/>
    <x v="594"/>
  </r>
  <r>
    <x v="2168"/>
    <x v="22"/>
    <x v="2321"/>
    <n v="2"/>
    <x v="594"/>
  </r>
  <r>
    <x v="1736"/>
    <x v="22"/>
    <x v="2322"/>
    <n v="1"/>
    <x v="594"/>
  </r>
  <r>
    <x v="2167"/>
    <x v="12"/>
    <x v="2320"/>
    <n v="1"/>
    <x v="594"/>
  </r>
  <r>
    <x v="2169"/>
    <x v="13"/>
    <x v="2323"/>
    <n v="66"/>
    <x v="594"/>
  </r>
  <r>
    <x v="212"/>
    <x v="22"/>
    <x v="2324"/>
    <n v="4"/>
    <x v="594"/>
  </r>
  <r>
    <x v="2170"/>
    <x v="27"/>
    <x v="2325"/>
    <n v="4"/>
    <x v="594"/>
  </r>
  <r>
    <x v="2171"/>
    <x v="8"/>
    <x v="2326"/>
    <n v="4"/>
    <x v="594"/>
  </r>
  <r>
    <x v="2172"/>
    <x v="27"/>
    <x v="2327"/>
    <n v="3"/>
    <x v="594"/>
  </r>
  <r>
    <x v="2173"/>
    <x v="30"/>
    <x v="2328"/>
    <n v="90"/>
    <x v="595"/>
  </r>
  <r>
    <x v="2173"/>
    <x v="30"/>
    <x v="2328"/>
    <n v="9"/>
    <x v="595"/>
  </r>
  <r>
    <x v="2174"/>
    <x v="30"/>
    <x v="2328"/>
    <n v="3"/>
    <x v="595"/>
  </r>
  <r>
    <x v="2173"/>
    <x v="30"/>
    <x v="2328"/>
    <n v="149"/>
    <x v="595"/>
  </r>
  <r>
    <x v="2174"/>
    <x v="30"/>
    <x v="2328"/>
    <m/>
    <x v="595"/>
  </r>
  <r>
    <x v="1661"/>
    <x v="22"/>
    <x v="2329"/>
    <n v="1"/>
    <x v="596"/>
  </r>
  <r>
    <x v="2175"/>
    <x v="1"/>
    <x v="2330"/>
    <n v="5"/>
    <x v="596"/>
  </r>
  <r>
    <x v="2176"/>
    <x v="1"/>
    <x v="2331"/>
    <n v="4"/>
    <x v="596"/>
  </r>
  <r>
    <x v="2177"/>
    <x v="33"/>
    <x v="2332"/>
    <n v="90"/>
    <x v="596"/>
  </r>
  <r>
    <x v="1169"/>
    <x v="12"/>
    <x v="2333"/>
    <n v="3"/>
    <x v="596"/>
  </r>
  <r>
    <x v="2176"/>
    <x v="1"/>
    <x v="2331"/>
    <n v="2"/>
    <x v="596"/>
  </r>
  <r>
    <x v="2178"/>
    <x v="39"/>
    <x v="2334"/>
    <n v="2"/>
    <x v="596"/>
  </r>
  <r>
    <x v="2179"/>
    <x v="6"/>
    <x v="2335"/>
    <n v="5"/>
    <x v="596"/>
  </r>
  <r>
    <x v="2180"/>
    <x v="0"/>
    <x v="2336"/>
    <n v="12"/>
    <x v="596"/>
  </r>
  <r>
    <x v="2181"/>
    <x v="7"/>
    <x v="2337"/>
    <n v="2"/>
    <x v="596"/>
  </r>
  <r>
    <x v="2181"/>
    <x v="7"/>
    <x v="2337"/>
    <n v="4"/>
    <x v="596"/>
  </r>
  <r>
    <x v="2182"/>
    <x v="18"/>
    <x v="2338"/>
    <n v="6"/>
    <x v="596"/>
  </r>
  <r>
    <x v="143"/>
    <x v="31"/>
    <x v="2339"/>
    <n v="1"/>
    <x v="596"/>
  </r>
  <r>
    <x v="2183"/>
    <x v="18"/>
    <x v="2340"/>
    <n v="1"/>
    <x v="596"/>
  </r>
  <r>
    <x v="2184"/>
    <x v="21"/>
    <x v="2341"/>
    <n v="14"/>
    <x v="596"/>
  </r>
  <r>
    <x v="2185"/>
    <x v="35"/>
    <x v="2342"/>
    <n v="10"/>
    <x v="596"/>
  </r>
  <r>
    <x v="2177"/>
    <x v="33"/>
    <x v="2332"/>
    <n v="30"/>
    <x v="596"/>
  </r>
  <r>
    <x v="2175"/>
    <x v="1"/>
    <x v="2330"/>
    <n v="1"/>
    <x v="596"/>
  </r>
  <r>
    <x v="1169"/>
    <x v="12"/>
    <x v="2333"/>
    <n v="2"/>
    <x v="596"/>
  </r>
  <r>
    <x v="2186"/>
    <x v="2"/>
    <x v="2343"/>
    <n v="2"/>
    <x v="596"/>
  </r>
  <r>
    <x v="2187"/>
    <x v="21"/>
    <x v="2344"/>
    <n v="1"/>
    <x v="596"/>
  </r>
  <r>
    <x v="2176"/>
    <x v="1"/>
    <x v="2331"/>
    <n v="6"/>
    <x v="596"/>
  </r>
  <r>
    <x v="2188"/>
    <x v="1"/>
    <x v="2345"/>
    <n v="2"/>
    <x v="596"/>
  </r>
  <r>
    <x v="2184"/>
    <x v="21"/>
    <x v="2341"/>
    <n v="10"/>
    <x v="596"/>
  </r>
  <r>
    <x v="410"/>
    <x v="1"/>
    <x v="2345"/>
    <n v="4"/>
    <x v="596"/>
  </r>
  <r>
    <x v="1970"/>
    <x v="1"/>
    <x v="2346"/>
    <n v="2"/>
    <x v="596"/>
  </r>
  <r>
    <x v="2183"/>
    <x v="18"/>
    <x v="2340"/>
    <n v="1"/>
    <x v="596"/>
  </r>
  <r>
    <x v="2189"/>
    <x v="37"/>
    <x v="2347"/>
    <n v="2"/>
    <x v="596"/>
  </r>
  <r>
    <x v="2190"/>
    <x v="5"/>
    <x v="2348"/>
    <n v="9"/>
    <x v="596"/>
  </r>
  <r>
    <x v="2175"/>
    <x v="1"/>
    <x v="2330"/>
    <n v="1"/>
    <x v="596"/>
  </r>
  <r>
    <x v="2191"/>
    <x v="1"/>
    <x v="2349"/>
    <n v="9"/>
    <x v="596"/>
  </r>
  <r>
    <x v="2192"/>
    <x v="30"/>
    <x v="2350"/>
    <n v="2"/>
    <x v="596"/>
  </r>
  <r>
    <x v="2188"/>
    <x v="1"/>
    <x v="2345"/>
    <n v="1"/>
    <x v="596"/>
  </r>
  <r>
    <x v="2191"/>
    <x v="1"/>
    <x v="2349"/>
    <n v="11"/>
    <x v="596"/>
  </r>
  <r>
    <x v="2187"/>
    <x v="21"/>
    <x v="2344"/>
    <n v="1"/>
    <x v="596"/>
  </r>
  <r>
    <x v="2176"/>
    <x v="1"/>
    <x v="2331"/>
    <n v="6"/>
    <x v="596"/>
  </r>
  <r>
    <x v="2191"/>
    <x v="1"/>
    <x v="2349"/>
    <n v="4"/>
    <x v="596"/>
  </r>
  <r>
    <x v="2175"/>
    <x v="1"/>
    <x v="2330"/>
    <n v="2"/>
    <x v="596"/>
  </r>
  <r>
    <x v="2176"/>
    <x v="1"/>
    <x v="2331"/>
    <n v="2"/>
    <x v="596"/>
  </r>
  <r>
    <x v="2188"/>
    <x v="1"/>
    <x v="2345"/>
    <n v="2"/>
    <x v="596"/>
  </r>
  <r>
    <x v="2176"/>
    <x v="1"/>
    <x v="2331"/>
    <n v="2"/>
    <x v="596"/>
  </r>
  <r>
    <x v="2189"/>
    <x v="37"/>
    <x v="2347"/>
    <n v="7"/>
    <x v="596"/>
  </r>
  <r>
    <x v="2193"/>
    <x v="35"/>
    <x v="2342"/>
    <n v="5"/>
    <x v="596"/>
  </r>
  <r>
    <x v="2194"/>
    <x v="26"/>
    <x v="2351"/>
    <n v="10"/>
    <x v="596"/>
  </r>
  <r>
    <x v="2176"/>
    <x v="1"/>
    <x v="2331"/>
    <n v="3"/>
    <x v="596"/>
  </r>
  <r>
    <x v="2175"/>
    <x v="1"/>
    <x v="2330"/>
    <n v="1"/>
    <x v="596"/>
  </r>
  <r>
    <x v="2191"/>
    <x v="1"/>
    <x v="2349"/>
    <n v="5"/>
    <x v="596"/>
  </r>
  <r>
    <x v="2191"/>
    <x v="1"/>
    <x v="2349"/>
    <n v="3"/>
    <x v="596"/>
  </r>
  <r>
    <x v="2195"/>
    <x v="5"/>
    <x v="2352"/>
    <n v="60"/>
    <x v="596"/>
  </r>
  <r>
    <x v="1661"/>
    <x v="22"/>
    <x v="2329"/>
    <n v="1"/>
    <x v="596"/>
  </r>
  <r>
    <x v="2196"/>
    <x v="1"/>
    <x v="2353"/>
    <n v="2"/>
    <x v="596"/>
  </r>
  <r>
    <x v="2196"/>
    <x v="1"/>
    <x v="2353"/>
    <n v="7"/>
    <x v="596"/>
  </r>
  <r>
    <x v="2191"/>
    <x v="1"/>
    <x v="2349"/>
    <n v="2"/>
    <x v="596"/>
  </r>
  <r>
    <x v="2188"/>
    <x v="1"/>
    <x v="2345"/>
    <n v="3"/>
    <x v="596"/>
  </r>
  <r>
    <x v="2175"/>
    <x v="1"/>
    <x v="2330"/>
    <n v="2"/>
    <x v="596"/>
  </r>
  <r>
    <x v="2188"/>
    <x v="1"/>
    <x v="2345"/>
    <n v="4"/>
    <x v="596"/>
  </r>
  <r>
    <x v="2197"/>
    <x v="1"/>
    <x v="2354"/>
    <n v="6"/>
    <x v="596"/>
  </r>
  <r>
    <x v="2198"/>
    <x v="0"/>
    <x v="2355"/>
    <n v="2"/>
    <x v="596"/>
  </r>
  <r>
    <x v="2176"/>
    <x v="1"/>
    <x v="2331"/>
    <n v="6"/>
    <x v="596"/>
  </r>
  <r>
    <x v="2199"/>
    <x v="18"/>
    <x v="2356"/>
    <n v="3"/>
    <x v="596"/>
  </r>
  <r>
    <x v="2188"/>
    <x v="1"/>
    <x v="2345"/>
    <n v="6"/>
    <x v="596"/>
  </r>
  <r>
    <x v="27"/>
    <x v="22"/>
    <x v="2357"/>
    <n v="8"/>
    <x v="596"/>
  </r>
  <r>
    <x v="2189"/>
    <x v="37"/>
    <x v="2347"/>
    <n v="2"/>
    <x v="596"/>
  </r>
  <r>
    <x v="27"/>
    <x v="22"/>
    <x v="2357"/>
    <n v="1"/>
    <x v="596"/>
  </r>
  <r>
    <x v="2193"/>
    <x v="35"/>
    <x v="2342"/>
    <n v="15"/>
    <x v="596"/>
  </r>
  <r>
    <x v="2175"/>
    <x v="1"/>
    <x v="2330"/>
    <n v="2"/>
    <x v="596"/>
  </r>
  <r>
    <x v="2176"/>
    <x v="1"/>
    <x v="2331"/>
    <n v="1"/>
    <x v="596"/>
  </r>
  <r>
    <x v="2200"/>
    <x v="30"/>
    <x v="2358"/>
    <n v="3"/>
    <x v="596"/>
  </r>
  <r>
    <x v="1661"/>
    <x v="22"/>
    <x v="2329"/>
    <n v="8"/>
    <x v="596"/>
  </r>
  <r>
    <x v="2201"/>
    <x v="11"/>
    <x v="2359"/>
    <n v="4"/>
    <x v="596"/>
  </r>
  <r>
    <x v="2188"/>
    <x v="1"/>
    <x v="2345"/>
    <n v="1"/>
    <x v="596"/>
  </r>
  <r>
    <x v="2202"/>
    <x v="31"/>
    <x v="2360"/>
    <n v="5"/>
    <x v="596"/>
  </r>
  <r>
    <x v="2182"/>
    <x v="18"/>
    <x v="2338"/>
    <n v="6"/>
    <x v="596"/>
  </r>
  <r>
    <x v="423"/>
    <x v="2"/>
    <x v="2361"/>
    <n v="12"/>
    <x v="596"/>
  </r>
  <r>
    <x v="2175"/>
    <x v="1"/>
    <x v="2330"/>
    <n v="4"/>
    <x v="596"/>
  </r>
  <r>
    <x v="154"/>
    <x v="22"/>
    <x v="2362"/>
    <n v="6"/>
    <x v="596"/>
  </r>
  <r>
    <x v="154"/>
    <x v="31"/>
    <x v="2363"/>
    <n v="2"/>
    <x v="596"/>
  </r>
  <r>
    <x v="2188"/>
    <x v="1"/>
    <x v="2345"/>
    <n v="20"/>
    <x v="596"/>
  </r>
  <r>
    <x v="2176"/>
    <x v="1"/>
    <x v="2331"/>
    <n v="1"/>
    <x v="596"/>
  </r>
  <r>
    <x v="143"/>
    <x v="31"/>
    <x v="2339"/>
    <n v="6"/>
    <x v="596"/>
  </r>
  <r>
    <x v="35"/>
    <x v="22"/>
    <x v="2364"/>
    <n v="4"/>
    <x v="596"/>
  </r>
  <r>
    <x v="2203"/>
    <x v="11"/>
    <x v="2365"/>
    <n v="2"/>
    <x v="596"/>
  </r>
  <r>
    <x v="2175"/>
    <x v="1"/>
    <x v="2330"/>
    <n v="3"/>
    <x v="596"/>
  </r>
  <r>
    <x v="2175"/>
    <x v="1"/>
    <x v="2330"/>
    <n v="2"/>
    <x v="596"/>
  </r>
  <r>
    <x v="2177"/>
    <x v="33"/>
    <x v="2332"/>
    <n v="27"/>
    <x v="596"/>
  </r>
  <r>
    <x v="2204"/>
    <x v="31"/>
    <x v="2366"/>
    <n v="4"/>
    <x v="596"/>
  </r>
  <r>
    <x v="2205"/>
    <x v="27"/>
    <x v="2367"/>
    <n v="7"/>
    <x v="596"/>
  </r>
  <r>
    <x v="35"/>
    <x v="22"/>
    <x v="2364"/>
    <n v="2"/>
    <x v="596"/>
  </r>
  <r>
    <x v="2189"/>
    <x v="37"/>
    <x v="2347"/>
    <n v="4"/>
    <x v="596"/>
  </r>
  <r>
    <x v="1794"/>
    <x v="31"/>
    <x v="2368"/>
    <n v="12"/>
    <x v="596"/>
  </r>
  <r>
    <x v="154"/>
    <x v="22"/>
    <x v="2362"/>
    <n v="4"/>
    <x v="596"/>
  </r>
  <r>
    <x v="2206"/>
    <x v="22"/>
    <x v="2369"/>
    <m/>
    <x v="596"/>
  </r>
  <r>
    <x v="2203"/>
    <x v="11"/>
    <x v="2365"/>
    <n v="5"/>
    <x v="596"/>
  </r>
  <r>
    <x v="2188"/>
    <x v="1"/>
    <x v="2345"/>
    <n v="2"/>
    <x v="596"/>
  </r>
  <r>
    <x v="2133"/>
    <x v="2"/>
    <x v="2370"/>
    <n v="4"/>
    <x v="596"/>
  </r>
  <r>
    <x v="2204"/>
    <x v="31"/>
    <x v="2366"/>
    <n v="10"/>
    <x v="596"/>
  </r>
  <r>
    <x v="2207"/>
    <x v="31"/>
    <x v="2339"/>
    <n v="3"/>
    <x v="596"/>
  </r>
  <r>
    <x v="2204"/>
    <x v="31"/>
    <x v="2366"/>
    <n v="10"/>
    <x v="596"/>
  </r>
  <r>
    <x v="2188"/>
    <x v="1"/>
    <x v="2345"/>
    <n v="2"/>
    <x v="596"/>
  </r>
  <r>
    <x v="2204"/>
    <x v="31"/>
    <x v="2366"/>
    <n v="6"/>
    <x v="596"/>
  </r>
  <r>
    <x v="27"/>
    <x v="22"/>
    <x v="2357"/>
    <n v="5"/>
    <x v="596"/>
  </r>
  <r>
    <x v="1794"/>
    <x v="31"/>
    <x v="2368"/>
    <n v="3"/>
    <x v="596"/>
  </r>
  <r>
    <x v="27"/>
    <x v="22"/>
    <x v="2357"/>
    <n v="1"/>
    <x v="596"/>
  </r>
  <r>
    <x v="2208"/>
    <x v="28"/>
    <x v="2371"/>
    <n v="19"/>
    <x v="596"/>
  </r>
  <r>
    <x v="2209"/>
    <x v="31"/>
    <x v="2372"/>
    <n v="6"/>
    <x v="596"/>
  </r>
  <r>
    <x v="35"/>
    <x v="22"/>
    <x v="2364"/>
    <n v="3"/>
    <x v="596"/>
  </r>
  <r>
    <x v="2210"/>
    <x v="26"/>
    <x v="2373"/>
    <n v="2"/>
    <x v="596"/>
  </r>
  <r>
    <x v="2204"/>
    <x v="31"/>
    <x v="2366"/>
    <n v="9"/>
    <x v="596"/>
  </r>
  <r>
    <x v="2211"/>
    <x v="33"/>
    <x v="2374"/>
    <n v="5"/>
    <x v="596"/>
  </r>
  <r>
    <x v="2212"/>
    <x v="15"/>
    <x v="2375"/>
    <n v="10"/>
    <x v="596"/>
  </r>
  <r>
    <x v="2202"/>
    <x v="31"/>
    <x v="2360"/>
    <n v="3"/>
    <x v="596"/>
  </r>
  <r>
    <x v="2202"/>
    <x v="31"/>
    <x v="2360"/>
    <n v="8"/>
    <x v="596"/>
  </r>
  <r>
    <x v="2213"/>
    <x v="0"/>
    <x v="2376"/>
    <n v="28"/>
    <x v="596"/>
  </r>
  <r>
    <x v="2202"/>
    <x v="31"/>
    <x v="2377"/>
    <n v="4"/>
    <x v="596"/>
  </r>
  <r>
    <x v="2214"/>
    <x v="8"/>
    <x v="2378"/>
    <n v="3"/>
    <x v="596"/>
  </r>
  <r>
    <x v="2204"/>
    <x v="31"/>
    <x v="2366"/>
    <n v="17"/>
    <x v="596"/>
  </r>
  <r>
    <x v="2215"/>
    <x v="31"/>
    <x v="2379"/>
    <n v="2"/>
    <x v="596"/>
  </r>
  <r>
    <x v="2205"/>
    <x v="27"/>
    <x v="2367"/>
    <n v="5"/>
    <x v="596"/>
  </r>
  <r>
    <x v="677"/>
    <x v="6"/>
    <x v="2380"/>
    <n v="7"/>
    <x v="596"/>
  </r>
  <r>
    <x v="2209"/>
    <x v="31"/>
    <x v="2372"/>
    <n v="2"/>
    <x v="596"/>
  </r>
  <r>
    <x v="2191"/>
    <x v="1"/>
    <x v="2349"/>
    <n v="4"/>
    <x v="596"/>
  </r>
  <r>
    <x v="2175"/>
    <x v="1"/>
    <x v="2330"/>
    <n v="18"/>
    <x v="596"/>
  </r>
  <r>
    <x v="2191"/>
    <x v="1"/>
    <x v="2349"/>
    <n v="14"/>
    <x v="596"/>
  </r>
  <r>
    <x v="2204"/>
    <x v="31"/>
    <x v="2366"/>
    <m/>
    <x v="596"/>
  </r>
  <r>
    <x v="2216"/>
    <x v="27"/>
    <x v="2381"/>
    <n v="1"/>
    <x v="596"/>
  </r>
  <r>
    <x v="677"/>
    <x v="6"/>
    <x v="2380"/>
    <n v="10"/>
    <x v="596"/>
  </r>
  <r>
    <x v="2205"/>
    <x v="27"/>
    <x v="2382"/>
    <n v="2"/>
    <x v="596"/>
  </r>
  <r>
    <x v="2204"/>
    <x v="31"/>
    <x v="2366"/>
    <n v="2"/>
    <x v="596"/>
  </r>
  <r>
    <x v="1970"/>
    <x v="1"/>
    <x v="2346"/>
    <n v="9"/>
    <x v="596"/>
  </r>
  <r>
    <x v="423"/>
    <x v="2"/>
    <x v="2383"/>
    <n v="2"/>
    <x v="596"/>
  </r>
  <r>
    <x v="2175"/>
    <x v="1"/>
    <x v="2330"/>
    <n v="1"/>
    <x v="596"/>
  </r>
  <r>
    <x v="154"/>
    <x v="0"/>
    <x v="2384"/>
    <n v="4"/>
    <x v="596"/>
  </r>
  <r>
    <x v="1970"/>
    <x v="1"/>
    <x v="2346"/>
    <n v="6"/>
    <x v="596"/>
  </r>
  <r>
    <x v="1970"/>
    <x v="1"/>
    <x v="2346"/>
    <n v="1"/>
    <x v="596"/>
  </r>
  <r>
    <x v="2175"/>
    <x v="1"/>
    <x v="2330"/>
    <n v="18"/>
    <x v="596"/>
  </r>
  <r>
    <x v="2191"/>
    <x v="1"/>
    <x v="2349"/>
    <n v="4"/>
    <x v="596"/>
  </r>
  <r>
    <x v="2191"/>
    <x v="1"/>
    <x v="2349"/>
    <n v="2"/>
    <x v="596"/>
  </r>
  <r>
    <x v="2191"/>
    <x v="1"/>
    <x v="2349"/>
    <n v="13"/>
    <x v="596"/>
  </r>
  <r>
    <x v="2217"/>
    <x v="0"/>
    <x v="2385"/>
    <n v="4"/>
    <x v="597"/>
  </r>
  <r>
    <x v="1840"/>
    <x v="0"/>
    <x v="2386"/>
    <n v="3"/>
    <x v="597"/>
  </r>
  <r>
    <x v="1840"/>
    <x v="0"/>
    <x v="2386"/>
    <n v="5"/>
    <x v="597"/>
  </r>
  <r>
    <x v="818"/>
    <x v="0"/>
    <x v="2387"/>
    <n v="6"/>
    <x v="597"/>
  </r>
  <r>
    <x v="818"/>
    <x v="0"/>
    <x v="2387"/>
    <n v="4"/>
    <x v="597"/>
  </r>
  <r>
    <x v="818"/>
    <x v="0"/>
    <x v="2387"/>
    <n v="2"/>
    <x v="597"/>
  </r>
  <r>
    <x v="2217"/>
    <x v="0"/>
    <x v="2385"/>
    <n v="4"/>
    <x v="597"/>
  </r>
  <r>
    <x v="1840"/>
    <x v="0"/>
    <x v="2386"/>
    <n v="4"/>
    <x v="597"/>
  </r>
  <r>
    <x v="2217"/>
    <x v="0"/>
    <x v="2385"/>
    <n v="13"/>
    <x v="597"/>
  </r>
  <r>
    <x v="1840"/>
    <x v="0"/>
    <x v="2386"/>
    <n v="10"/>
    <x v="597"/>
  </r>
  <r>
    <x v="2218"/>
    <x v="0"/>
    <x v="2388"/>
    <n v="7"/>
    <x v="597"/>
  </r>
  <r>
    <x v="1840"/>
    <x v="0"/>
    <x v="2386"/>
    <n v="3"/>
    <x v="597"/>
  </r>
  <r>
    <x v="2219"/>
    <x v="0"/>
    <x v="2389"/>
    <n v="4"/>
    <x v="597"/>
  </r>
  <r>
    <x v="818"/>
    <x v="0"/>
    <x v="2387"/>
    <n v="6"/>
    <x v="597"/>
  </r>
  <r>
    <x v="2217"/>
    <x v="0"/>
    <x v="2385"/>
    <n v="2"/>
    <x v="597"/>
  </r>
  <r>
    <x v="1840"/>
    <x v="0"/>
    <x v="2386"/>
    <n v="2"/>
    <x v="597"/>
  </r>
  <r>
    <x v="2219"/>
    <x v="0"/>
    <x v="2389"/>
    <n v="4"/>
    <x v="597"/>
  </r>
  <r>
    <x v="2219"/>
    <x v="0"/>
    <x v="2389"/>
    <n v="7"/>
    <x v="597"/>
  </r>
  <r>
    <x v="2217"/>
    <x v="0"/>
    <x v="2385"/>
    <n v="3"/>
    <x v="597"/>
  </r>
  <r>
    <x v="1840"/>
    <x v="0"/>
    <x v="2386"/>
    <n v="4"/>
    <x v="597"/>
  </r>
  <r>
    <x v="818"/>
    <x v="0"/>
    <x v="2387"/>
    <n v="1"/>
    <x v="597"/>
  </r>
  <r>
    <x v="1840"/>
    <x v="0"/>
    <x v="2386"/>
    <n v="13"/>
    <x v="597"/>
  </r>
  <r>
    <x v="1840"/>
    <x v="0"/>
    <x v="2386"/>
    <n v="13"/>
    <x v="597"/>
  </r>
  <r>
    <x v="2220"/>
    <x v="0"/>
    <x v="2390"/>
    <n v="4"/>
    <x v="597"/>
  </r>
  <r>
    <x v="1840"/>
    <x v="0"/>
    <x v="2386"/>
    <n v="2"/>
    <x v="597"/>
  </r>
  <r>
    <x v="2217"/>
    <x v="0"/>
    <x v="2385"/>
    <n v="5"/>
    <x v="597"/>
  </r>
  <r>
    <x v="2220"/>
    <x v="0"/>
    <x v="2390"/>
    <n v="28"/>
    <x v="597"/>
  </r>
  <r>
    <x v="2220"/>
    <x v="0"/>
    <x v="2390"/>
    <n v="5"/>
    <x v="597"/>
  </r>
  <r>
    <x v="1840"/>
    <x v="0"/>
    <x v="2386"/>
    <n v="3"/>
    <x v="597"/>
  </r>
  <r>
    <x v="2217"/>
    <x v="0"/>
    <x v="2385"/>
    <n v="5"/>
    <x v="597"/>
  </r>
  <r>
    <x v="2217"/>
    <x v="0"/>
    <x v="2385"/>
    <n v="1"/>
    <x v="597"/>
  </r>
  <r>
    <x v="1840"/>
    <x v="0"/>
    <x v="2386"/>
    <n v="4"/>
    <x v="597"/>
  </r>
  <r>
    <x v="1840"/>
    <x v="0"/>
    <x v="2386"/>
    <n v="6"/>
    <x v="597"/>
  </r>
  <r>
    <x v="2217"/>
    <x v="0"/>
    <x v="2385"/>
    <n v="4"/>
    <x v="597"/>
  </r>
  <r>
    <x v="2217"/>
    <x v="0"/>
    <x v="2385"/>
    <n v="1"/>
    <x v="597"/>
  </r>
  <r>
    <x v="2217"/>
    <x v="0"/>
    <x v="2385"/>
    <n v="2"/>
    <x v="597"/>
  </r>
  <r>
    <x v="818"/>
    <x v="0"/>
    <x v="2387"/>
    <n v="1"/>
    <x v="597"/>
  </r>
  <r>
    <x v="2217"/>
    <x v="0"/>
    <x v="2385"/>
    <n v="1"/>
    <x v="597"/>
  </r>
  <r>
    <x v="2219"/>
    <x v="0"/>
    <x v="2389"/>
    <n v="2"/>
    <x v="597"/>
  </r>
  <r>
    <x v="2220"/>
    <x v="0"/>
    <x v="2390"/>
    <n v="12"/>
    <x v="597"/>
  </r>
  <r>
    <x v="2220"/>
    <x v="0"/>
    <x v="2390"/>
    <n v="6"/>
    <x v="597"/>
  </r>
  <r>
    <x v="2217"/>
    <x v="0"/>
    <x v="2385"/>
    <n v="8"/>
    <x v="597"/>
  </r>
  <r>
    <x v="2217"/>
    <x v="0"/>
    <x v="2385"/>
    <n v="3"/>
    <x v="597"/>
  </r>
  <r>
    <x v="1840"/>
    <x v="0"/>
    <x v="2386"/>
    <n v="15"/>
    <x v="597"/>
  </r>
  <r>
    <x v="2217"/>
    <x v="0"/>
    <x v="2385"/>
    <n v="2"/>
    <x v="597"/>
  </r>
  <r>
    <x v="1840"/>
    <x v="0"/>
    <x v="2386"/>
    <n v="2"/>
    <x v="597"/>
  </r>
  <r>
    <x v="1840"/>
    <x v="0"/>
    <x v="2386"/>
    <n v="13"/>
    <x v="597"/>
  </r>
  <r>
    <x v="2217"/>
    <x v="0"/>
    <x v="2385"/>
    <n v="6"/>
    <x v="597"/>
  </r>
  <r>
    <x v="2217"/>
    <x v="0"/>
    <x v="2385"/>
    <n v="2"/>
    <x v="597"/>
  </r>
  <r>
    <x v="2217"/>
    <x v="0"/>
    <x v="2385"/>
    <n v="3"/>
    <x v="597"/>
  </r>
  <r>
    <x v="2219"/>
    <x v="0"/>
    <x v="2389"/>
    <n v="2"/>
    <x v="597"/>
  </r>
  <r>
    <x v="2217"/>
    <x v="0"/>
    <x v="2385"/>
    <n v="7"/>
    <x v="597"/>
  </r>
  <r>
    <x v="2217"/>
    <x v="0"/>
    <x v="2385"/>
    <n v="3"/>
    <x v="597"/>
  </r>
  <r>
    <x v="2219"/>
    <x v="0"/>
    <x v="2389"/>
    <n v="4"/>
    <x v="597"/>
  </r>
  <r>
    <x v="2219"/>
    <x v="0"/>
    <x v="2389"/>
    <n v="14"/>
    <x v="597"/>
  </r>
  <r>
    <x v="1840"/>
    <x v="0"/>
    <x v="2386"/>
    <n v="2"/>
    <x v="597"/>
  </r>
  <r>
    <x v="2220"/>
    <x v="0"/>
    <x v="2390"/>
    <n v="3"/>
    <x v="597"/>
  </r>
  <r>
    <x v="1840"/>
    <x v="0"/>
    <x v="2386"/>
    <n v="4"/>
    <x v="597"/>
  </r>
  <r>
    <x v="1840"/>
    <x v="0"/>
    <x v="2386"/>
    <n v="3"/>
    <x v="597"/>
  </r>
  <r>
    <x v="2220"/>
    <x v="0"/>
    <x v="2390"/>
    <n v="4"/>
    <x v="597"/>
  </r>
  <r>
    <x v="1840"/>
    <x v="0"/>
    <x v="2386"/>
    <n v="12"/>
    <x v="597"/>
  </r>
  <r>
    <x v="1840"/>
    <x v="0"/>
    <x v="2386"/>
    <n v="3"/>
    <x v="597"/>
  </r>
  <r>
    <x v="1840"/>
    <x v="0"/>
    <x v="2386"/>
    <n v="6"/>
    <x v="597"/>
  </r>
  <r>
    <x v="1840"/>
    <x v="0"/>
    <x v="2386"/>
    <n v="3"/>
    <x v="597"/>
  </r>
  <r>
    <x v="2218"/>
    <x v="0"/>
    <x v="2388"/>
    <n v="1"/>
    <x v="597"/>
  </r>
  <r>
    <x v="1840"/>
    <x v="0"/>
    <x v="2386"/>
    <n v="30"/>
    <x v="597"/>
  </r>
  <r>
    <x v="1840"/>
    <x v="0"/>
    <x v="2386"/>
    <n v="5"/>
    <x v="597"/>
  </r>
  <r>
    <x v="2220"/>
    <x v="0"/>
    <x v="2390"/>
    <n v="6"/>
    <x v="597"/>
  </r>
  <r>
    <x v="818"/>
    <x v="0"/>
    <x v="2387"/>
    <n v="7"/>
    <x v="597"/>
  </r>
  <r>
    <x v="1840"/>
    <x v="0"/>
    <x v="2386"/>
    <n v="1"/>
    <x v="597"/>
  </r>
  <r>
    <x v="1840"/>
    <x v="0"/>
    <x v="2386"/>
    <n v="6"/>
    <x v="597"/>
  </r>
  <r>
    <x v="1840"/>
    <x v="0"/>
    <x v="2386"/>
    <n v="6"/>
    <x v="597"/>
  </r>
  <r>
    <x v="2217"/>
    <x v="0"/>
    <x v="2385"/>
    <n v="2"/>
    <x v="597"/>
  </r>
  <r>
    <x v="1840"/>
    <x v="0"/>
    <x v="2386"/>
    <n v="8"/>
    <x v="597"/>
  </r>
  <r>
    <x v="2217"/>
    <x v="0"/>
    <x v="2385"/>
    <n v="4"/>
    <x v="597"/>
  </r>
  <r>
    <x v="2217"/>
    <x v="0"/>
    <x v="2385"/>
    <n v="10"/>
    <x v="597"/>
  </r>
  <r>
    <x v="1840"/>
    <x v="0"/>
    <x v="2386"/>
    <n v="15"/>
    <x v="597"/>
  </r>
  <r>
    <x v="1840"/>
    <x v="0"/>
    <x v="2386"/>
    <n v="3"/>
    <x v="597"/>
  </r>
  <r>
    <x v="2217"/>
    <x v="0"/>
    <x v="2385"/>
    <n v="5"/>
    <x v="597"/>
  </r>
  <r>
    <x v="2220"/>
    <x v="0"/>
    <x v="2390"/>
    <n v="6"/>
    <x v="597"/>
  </r>
  <r>
    <x v="1840"/>
    <x v="0"/>
    <x v="2386"/>
    <n v="3"/>
    <x v="597"/>
  </r>
  <r>
    <x v="2217"/>
    <x v="0"/>
    <x v="2385"/>
    <n v="7"/>
    <x v="597"/>
  </r>
  <r>
    <x v="2217"/>
    <x v="0"/>
    <x v="2385"/>
    <n v="14"/>
    <x v="597"/>
  </r>
  <r>
    <x v="2220"/>
    <x v="0"/>
    <x v="2390"/>
    <n v="13"/>
    <x v="597"/>
  </r>
  <r>
    <x v="2221"/>
    <x v="32"/>
    <x v="2391"/>
    <n v="1"/>
    <x v="598"/>
  </r>
  <r>
    <x v="2221"/>
    <x v="32"/>
    <x v="2391"/>
    <n v="6"/>
    <x v="598"/>
  </r>
  <r>
    <x v="2221"/>
    <x v="32"/>
    <x v="2391"/>
    <n v="15"/>
    <x v="598"/>
  </r>
  <r>
    <x v="2221"/>
    <x v="32"/>
    <x v="2391"/>
    <n v="1"/>
    <x v="598"/>
  </r>
  <r>
    <x v="2221"/>
    <x v="32"/>
    <x v="2391"/>
    <n v="3"/>
    <x v="598"/>
  </r>
  <r>
    <x v="2221"/>
    <x v="32"/>
    <x v="2391"/>
    <n v="2"/>
    <x v="598"/>
  </r>
  <r>
    <x v="2222"/>
    <x v="1"/>
    <x v="2392"/>
    <n v="5"/>
    <x v="599"/>
  </r>
  <r>
    <x v="1458"/>
    <x v="1"/>
    <x v="2393"/>
    <n v="3"/>
    <x v="599"/>
  </r>
  <r>
    <x v="1446"/>
    <x v="1"/>
    <x v="2394"/>
    <n v="1"/>
    <x v="599"/>
  </r>
  <r>
    <x v="1446"/>
    <x v="1"/>
    <x v="2394"/>
    <n v="2"/>
    <x v="599"/>
  </r>
  <r>
    <x v="2222"/>
    <x v="1"/>
    <x v="2392"/>
    <n v="40"/>
    <x v="599"/>
  </r>
  <r>
    <x v="1458"/>
    <x v="1"/>
    <x v="2393"/>
    <n v="3"/>
    <x v="599"/>
  </r>
  <r>
    <x v="1446"/>
    <x v="1"/>
    <x v="2394"/>
    <n v="1"/>
    <x v="599"/>
  </r>
  <r>
    <x v="1446"/>
    <x v="1"/>
    <x v="2394"/>
    <n v="6"/>
    <x v="599"/>
  </r>
  <r>
    <x v="2222"/>
    <x v="1"/>
    <x v="2392"/>
    <n v="1"/>
    <x v="599"/>
  </r>
  <r>
    <x v="1446"/>
    <x v="1"/>
    <x v="2394"/>
    <n v="1"/>
    <x v="599"/>
  </r>
  <r>
    <x v="1458"/>
    <x v="1"/>
    <x v="2393"/>
    <n v="1"/>
    <x v="599"/>
  </r>
  <r>
    <x v="2222"/>
    <x v="1"/>
    <x v="2392"/>
    <n v="1"/>
    <x v="599"/>
  </r>
  <r>
    <x v="2222"/>
    <x v="1"/>
    <x v="2392"/>
    <n v="2"/>
    <x v="599"/>
  </r>
  <r>
    <x v="2222"/>
    <x v="1"/>
    <x v="2392"/>
    <n v="6"/>
    <x v="599"/>
  </r>
  <r>
    <x v="2222"/>
    <x v="1"/>
    <x v="2392"/>
    <n v="4"/>
    <x v="599"/>
  </r>
  <r>
    <x v="1446"/>
    <x v="1"/>
    <x v="2394"/>
    <n v="2"/>
    <x v="599"/>
  </r>
  <r>
    <x v="1458"/>
    <x v="1"/>
    <x v="2393"/>
    <n v="4"/>
    <x v="599"/>
  </r>
  <r>
    <x v="1458"/>
    <x v="1"/>
    <x v="2393"/>
    <n v="2"/>
    <x v="599"/>
  </r>
  <r>
    <x v="1458"/>
    <x v="1"/>
    <x v="2393"/>
    <n v="4"/>
    <x v="599"/>
  </r>
  <r>
    <x v="1446"/>
    <x v="1"/>
    <x v="2394"/>
    <n v="1"/>
    <x v="599"/>
  </r>
  <r>
    <x v="2222"/>
    <x v="1"/>
    <x v="2392"/>
    <n v="4"/>
    <x v="599"/>
  </r>
  <r>
    <x v="2222"/>
    <x v="1"/>
    <x v="2392"/>
    <n v="11"/>
    <x v="599"/>
  </r>
  <r>
    <x v="2222"/>
    <x v="1"/>
    <x v="2392"/>
    <n v="4"/>
    <x v="599"/>
  </r>
  <r>
    <x v="2222"/>
    <x v="1"/>
    <x v="2392"/>
    <n v="1"/>
    <x v="599"/>
  </r>
  <r>
    <x v="1458"/>
    <x v="1"/>
    <x v="2393"/>
    <n v="3"/>
    <x v="599"/>
  </r>
  <r>
    <x v="2222"/>
    <x v="1"/>
    <x v="2392"/>
    <n v="6"/>
    <x v="599"/>
  </r>
  <r>
    <x v="2222"/>
    <x v="1"/>
    <x v="2392"/>
    <n v="3"/>
    <x v="599"/>
  </r>
  <r>
    <x v="2222"/>
    <x v="1"/>
    <x v="2392"/>
    <n v="10"/>
    <x v="599"/>
  </r>
  <r>
    <x v="2222"/>
    <x v="1"/>
    <x v="2392"/>
    <n v="19"/>
    <x v="599"/>
  </r>
  <r>
    <x v="2222"/>
    <x v="1"/>
    <x v="2392"/>
    <n v="3"/>
    <x v="599"/>
  </r>
  <r>
    <x v="2222"/>
    <x v="1"/>
    <x v="2392"/>
    <n v="3"/>
    <x v="599"/>
  </r>
  <r>
    <x v="2222"/>
    <x v="1"/>
    <x v="2392"/>
    <n v="3"/>
    <x v="599"/>
  </r>
  <r>
    <x v="2222"/>
    <x v="1"/>
    <x v="2392"/>
    <n v="3"/>
    <x v="599"/>
  </r>
  <r>
    <x v="2223"/>
    <x v="8"/>
    <x v="2395"/>
    <n v="2"/>
    <x v="600"/>
  </r>
  <r>
    <x v="2224"/>
    <x v="2"/>
    <x v="2396"/>
    <n v="12"/>
    <x v="601"/>
  </r>
  <r>
    <x v="2224"/>
    <x v="2"/>
    <x v="2396"/>
    <n v="1"/>
    <x v="601"/>
  </r>
  <r>
    <x v="2224"/>
    <x v="2"/>
    <x v="2396"/>
    <n v="6"/>
    <x v="601"/>
  </r>
  <r>
    <x v="2224"/>
    <x v="2"/>
    <x v="2396"/>
    <n v="2"/>
    <x v="601"/>
  </r>
  <r>
    <x v="2224"/>
    <x v="2"/>
    <x v="2396"/>
    <n v="3"/>
    <x v="601"/>
  </r>
  <r>
    <x v="2224"/>
    <x v="2"/>
    <x v="2396"/>
    <n v="12"/>
    <x v="601"/>
  </r>
  <r>
    <x v="2225"/>
    <x v="26"/>
    <x v="2397"/>
    <n v="1"/>
    <x v="602"/>
  </r>
  <r>
    <x v="2226"/>
    <x v="26"/>
    <x v="2398"/>
    <n v="3"/>
    <x v="602"/>
  </r>
  <r>
    <x v="2226"/>
    <x v="26"/>
    <x v="2398"/>
    <n v="4"/>
    <x v="602"/>
  </r>
  <r>
    <x v="2225"/>
    <x v="26"/>
    <x v="2397"/>
    <n v="1"/>
    <x v="602"/>
  </r>
  <r>
    <x v="2227"/>
    <x v="26"/>
    <x v="2399"/>
    <n v="1"/>
    <x v="602"/>
  </r>
  <r>
    <x v="2227"/>
    <x v="26"/>
    <x v="2399"/>
    <n v="2"/>
    <x v="602"/>
  </r>
  <r>
    <x v="2228"/>
    <x v="26"/>
    <x v="2400"/>
    <n v="2"/>
    <x v="602"/>
  </r>
  <r>
    <x v="425"/>
    <x v="26"/>
    <x v="2401"/>
    <n v="2"/>
    <x v="602"/>
  </r>
  <r>
    <x v="2229"/>
    <x v="27"/>
    <x v="2402"/>
    <n v="11"/>
    <x v="603"/>
  </r>
  <r>
    <x v="2230"/>
    <x v="27"/>
    <x v="2403"/>
    <n v="2"/>
    <x v="603"/>
  </r>
  <r>
    <x v="2229"/>
    <x v="27"/>
    <x v="2402"/>
    <n v="12"/>
    <x v="603"/>
  </r>
  <r>
    <x v="2230"/>
    <x v="27"/>
    <x v="2403"/>
    <n v="2"/>
    <x v="603"/>
  </r>
  <r>
    <x v="2229"/>
    <x v="27"/>
    <x v="2402"/>
    <n v="4"/>
    <x v="603"/>
  </r>
  <r>
    <x v="1350"/>
    <x v="8"/>
    <x v="2404"/>
    <n v="2"/>
    <x v="604"/>
  </r>
  <r>
    <x v="1350"/>
    <x v="8"/>
    <x v="2404"/>
    <n v="3"/>
    <x v="604"/>
  </r>
  <r>
    <x v="504"/>
    <x v="8"/>
    <x v="2405"/>
    <n v="1"/>
    <x v="604"/>
  </r>
  <r>
    <x v="749"/>
    <x v="19"/>
    <x v="2406"/>
    <n v="2"/>
    <x v="605"/>
  </r>
  <r>
    <x v="2231"/>
    <x v="27"/>
    <x v="2407"/>
    <n v="4"/>
    <x v="605"/>
  </r>
  <r>
    <x v="2232"/>
    <x v="27"/>
    <x v="2408"/>
    <n v="2"/>
    <x v="605"/>
  </r>
  <r>
    <x v="2233"/>
    <x v="22"/>
    <x v="2409"/>
    <n v="2"/>
    <x v="605"/>
  </r>
  <r>
    <x v="2234"/>
    <x v="27"/>
    <x v="2410"/>
    <n v="5"/>
    <x v="605"/>
  </r>
  <r>
    <x v="749"/>
    <x v="19"/>
    <x v="2406"/>
    <n v="1"/>
    <x v="605"/>
  </r>
  <r>
    <x v="2235"/>
    <x v="26"/>
    <x v="2411"/>
    <n v="22"/>
    <x v="605"/>
  </r>
  <r>
    <x v="2236"/>
    <x v="26"/>
    <x v="2412"/>
    <n v="4"/>
    <x v="605"/>
  </r>
  <r>
    <x v="2237"/>
    <x v="26"/>
    <x v="2413"/>
    <n v="9"/>
    <x v="605"/>
  </r>
  <r>
    <x v="2238"/>
    <x v="26"/>
    <x v="2414"/>
    <n v="4"/>
    <x v="605"/>
  </r>
  <r>
    <x v="2239"/>
    <x v="20"/>
    <x v="2415"/>
    <n v="7"/>
    <x v="605"/>
  </r>
  <r>
    <x v="2240"/>
    <x v="22"/>
    <x v="2416"/>
    <n v="5"/>
    <x v="605"/>
  </r>
  <r>
    <x v="2241"/>
    <x v="12"/>
    <x v="2417"/>
    <m/>
    <x v="605"/>
  </r>
  <r>
    <x v="1225"/>
    <x v="12"/>
    <x v="2418"/>
    <n v="3"/>
    <x v="605"/>
  </r>
  <r>
    <x v="2242"/>
    <x v="19"/>
    <x v="2419"/>
    <n v="4"/>
    <x v="605"/>
  </r>
  <r>
    <x v="2243"/>
    <x v="22"/>
    <x v="2420"/>
    <n v="4"/>
    <x v="605"/>
  </r>
  <r>
    <x v="2243"/>
    <x v="22"/>
    <x v="2420"/>
    <n v="6"/>
    <x v="605"/>
  </r>
  <r>
    <x v="2237"/>
    <x v="26"/>
    <x v="2413"/>
    <n v="2"/>
    <x v="605"/>
  </r>
  <r>
    <x v="2232"/>
    <x v="27"/>
    <x v="2408"/>
    <n v="2"/>
    <x v="605"/>
  </r>
  <r>
    <x v="749"/>
    <x v="19"/>
    <x v="2406"/>
    <n v="1"/>
    <x v="605"/>
  </r>
  <r>
    <x v="2244"/>
    <x v="30"/>
    <x v="2421"/>
    <n v="5"/>
    <x v="605"/>
  </r>
  <r>
    <x v="2245"/>
    <x v="27"/>
    <x v="2422"/>
    <n v="3"/>
    <x v="605"/>
  </r>
  <r>
    <x v="2233"/>
    <x v="22"/>
    <x v="2409"/>
    <n v="2"/>
    <x v="605"/>
  </r>
  <r>
    <x v="211"/>
    <x v="31"/>
    <x v="2423"/>
    <n v="2"/>
    <x v="605"/>
  </r>
  <r>
    <x v="2242"/>
    <x v="19"/>
    <x v="2419"/>
    <n v="12"/>
    <x v="605"/>
  </r>
  <r>
    <x v="2242"/>
    <x v="19"/>
    <x v="2419"/>
    <n v="4"/>
    <x v="605"/>
  </r>
  <r>
    <x v="2246"/>
    <x v="12"/>
    <x v="2424"/>
    <m/>
    <x v="605"/>
  </r>
  <r>
    <x v="2243"/>
    <x v="22"/>
    <x v="2420"/>
    <n v="1"/>
    <x v="605"/>
  </r>
  <r>
    <x v="2232"/>
    <x v="27"/>
    <x v="2408"/>
    <n v="3"/>
    <x v="605"/>
  </r>
  <r>
    <x v="2242"/>
    <x v="19"/>
    <x v="2419"/>
    <n v="3"/>
    <x v="605"/>
  </r>
  <r>
    <x v="2247"/>
    <x v="11"/>
    <x v="2425"/>
    <n v="2"/>
    <x v="605"/>
  </r>
  <r>
    <x v="2242"/>
    <x v="19"/>
    <x v="2419"/>
    <n v="3"/>
    <x v="605"/>
  </r>
  <r>
    <x v="2245"/>
    <x v="27"/>
    <x v="2422"/>
    <n v="3"/>
    <x v="605"/>
  </r>
  <r>
    <x v="1158"/>
    <x v="16"/>
    <x v="2426"/>
    <n v="12"/>
    <x v="606"/>
  </r>
  <r>
    <x v="43"/>
    <x v="16"/>
    <x v="2427"/>
    <n v="8"/>
    <x v="606"/>
  </r>
  <r>
    <x v="2133"/>
    <x v="16"/>
    <x v="2428"/>
    <n v="70"/>
    <x v="606"/>
  </r>
  <r>
    <x v="2133"/>
    <x v="16"/>
    <x v="2428"/>
    <n v="4"/>
    <x v="606"/>
  </r>
  <r>
    <x v="2248"/>
    <x v="16"/>
    <x v="2429"/>
    <n v="22"/>
    <x v="606"/>
  </r>
  <r>
    <x v="456"/>
    <x v="16"/>
    <x v="2430"/>
    <n v="38"/>
    <x v="606"/>
  </r>
  <r>
    <x v="2133"/>
    <x v="16"/>
    <x v="2428"/>
    <n v="8"/>
    <x v="606"/>
  </r>
  <r>
    <x v="2249"/>
    <x v="16"/>
    <x v="2431"/>
    <n v="6"/>
    <x v="606"/>
  </r>
  <r>
    <x v="2133"/>
    <x v="16"/>
    <x v="2428"/>
    <n v="40"/>
    <x v="606"/>
  </r>
  <r>
    <x v="2250"/>
    <x v="16"/>
    <x v="2429"/>
    <n v="6"/>
    <x v="606"/>
  </r>
  <r>
    <x v="2249"/>
    <x v="16"/>
    <x v="2431"/>
    <n v="65"/>
    <x v="606"/>
  </r>
  <r>
    <x v="2251"/>
    <x v="16"/>
    <x v="2427"/>
    <n v="2"/>
    <x v="606"/>
  </r>
  <r>
    <x v="2252"/>
    <x v="16"/>
    <x v="2430"/>
    <n v="16"/>
    <x v="606"/>
  </r>
  <r>
    <x v="2250"/>
    <x v="16"/>
    <x v="2429"/>
    <n v="36"/>
    <x v="606"/>
  </r>
  <r>
    <x v="2252"/>
    <x v="16"/>
    <x v="2430"/>
    <n v="7"/>
    <x v="606"/>
  </r>
  <r>
    <x v="1158"/>
    <x v="16"/>
    <x v="2426"/>
    <n v="18"/>
    <x v="606"/>
  </r>
  <r>
    <x v="2253"/>
    <x v="16"/>
    <x v="2431"/>
    <n v="68"/>
    <x v="606"/>
  </r>
  <r>
    <x v="2249"/>
    <x v="16"/>
    <x v="2431"/>
    <n v="13"/>
    <x v="606"/>
  </r>
  <r>
    <x v="2252"/>
    <x v="16"/>
    <x v="2430"/>
    <n v="17"/>
    <x v="606"/>
  </r>
  <r>
    <x v="2252"/>
    <x v="16"/>
    <x v="2430"/>
    <n v="2"/>
    <x v="606"/>
  </r>
  <r>
    <x v="2248"/>
    <x v="16"/>
    <x v="2429"/>
    <n v="4"/>
    <x v="606"/>
  </r>
  <r>
    <x v="2250"/>
    <x v="16"/>
    <x v="2429"/>
    <n v="20"/>
    <x v="606"/>
  </r>
  <r>
    <x v="1158"/>
    <x v="16"/>
    <x v="2426"/>
    <n v="4"/>
    <x v="606"/>
  </r>
  <r>
    <x v="456"/>
    <x v="16"/>
    <x v="2430"/>
    <n v="5"/>
    <x v="606"/>
  </r>
  <r>
    <x v="456"/>
    <x v="16"/>
    <x v="2430"/>
    <n v="5"/>
    <x v="606"/>
  </r>
  <r>
    <x v="2254"/>
    <x v="21"/>
    <x v="2432"/>
    <n v="6"/>
    <x v="606"/>
  </r>
  <r>
    <x v="2255"/>
    <x v="21"/>
    <x v="2433"/>
    <n v="8"/>
    <x v="606"/>
  </r>
  <r>
    <x v="2254"/>
    <x v="21"/>
    <x v="2432"/>
    <n v="3"/>
    <x v="606"/>
  </r>
  <r>
    <x v="2256"/>
    <x v="32"/>
    <x v="2434"/>
    <n v="2"/>
    <x v="607"/>
  </r>
  <r>
    <x v="2257"/>
    <x v="27"/>
    <x v="2435"/>
    <n v="2"/>
    <x v="607"/>
  </r>
  <r>
    <x v="2258"/>
    <x v="27"/>
    <x v="2436"/>
    <n v="3"/>
    <x v="607"/>
  </r>
  <r>
    <x v="2259"/>
    <x v="32"/>
    <x v="2437"/>
    <n v="8"/>
    <x v="607"/>
  </r>
  <r>
    <x v="2260"/>
    <x v="4"/>
    <x v="2438"/>
    <n v="1"/>
    <x v="607"/>
  </r>
  <r>
    <x v="2256"/>
    <x v="32"/>
    <x v="2434"/>
    <n v="1"/>
    <x v="607"/>
  </r>
  <r>
    <x v="2261"/>
    <x v="27"/>
    <x v="2436"/>
    <n v="1"/>
    <x v="607"/>
  </r>
  <r>
    <x v="2258"/>
    <x v="27"/>
    <x v="2436"/>
    <n v="2"/>
    <x v="607"/>
  </r>
  <r>
    <x v="2258"/>
    <x v="27"/>
    <x v="2436"/>
    <n v="1"/>
    <x v="607"/>
  </r>
  <r>
    <x v="2262"/>
    <x v="27"/>
    <x v="2439"/>
    <n v="1"/>
    <x v="607"/>
  </r>
  <r>
    <x v="1324"/>
    <x v="22"/>
    <x v="2440"/>
    <n v="2"/>
    <x v="607"/>
  </r>
  <r>
    <x v="1324"/>
    <x v="22"/>
    <x v="2440"/>
    <n v="2"/>
    <x v="607"/>
  </r>
  <r>
    <x v="1324"/>
    <x v="22"/>
    <x v="2440"/>
    <n v="4"/>
    <x v="607"/>
  </r>
  <r>
    <x v="1324"/>
    <x v="22"/>
    <x v="2440"/>
    <n v="4"/>
    <x v="607"/>
  </r>
  <r>
    <x v="1324"/>
    <x v="22"/>
    <x v="2440"/>
    <n v="2"/>
    <x v="607"/>
  </r>
  <r>
    <x v="1324"/>
    <x v="22"/>
    <x v="2440"/>
    <n v="4"/>
    <x v="607"/>
  </r>
  <r>
    <x v="1398"/>
    <x v="16"/>
    <x v="2441"/>
    <n v="1"/>
    <x v="607"/>
  </r>
  <r>
    <x v="1324"/>
    <x v="22"/>
    <x v="2440"/>
    <n v="2"/>
    <x v="607"/>
  </r>
  <r>
    <x v="1324"/>
    <x v="22"/>
    <x v="2440"/>
    <n v="2"/>
    <x v="607"/>
  </r>
  <r>
    <x v="1324"/>
    <x v="22"/>
    <x v="2440"/>
    <n v="6"/>
    <x v="607"/>
  </r>
  <r>
    <x v="2263"/>
    <x v="35"/>
    <x v="2442"/>
    <n v="6"/>
    <x v="608"/>
  </r>
  <r>
    <x v="2264"/>
    <x v="36"/>
    <x v="2443"/>
    <n v="8"/>
    <x v="609"/>
  </r>
  <r>
    <x v="2265"/>
    <x v="36"/>
    <x v="2444"/>
    <n v="57"/>
    <x v="609"/>
  </r>
  <r>
    <x v="2264"/>
    <x v="36"/>
    <x v="2443"/>
    <n v="3"/>
    <x v="609"/>
  </r>
  <r>
    <x v="2266"/>
    <x v="37"/>
    <x v="2445"/>
    <n v="3"/>
    <x v="610"/>
  </r>
  <r>
    <x v="2267"/>
    <x v="37"/>
    <x v="2446"/>
    <n v="2"/>
    <x v="610"/>
  </r>
  <r>
    <x v="2268"/>
    <x v="37"/>
    <x v="2447"/>
    <n v="1"/>
    <x v="610"/>
  </r>
  <r>
    <x v="2269"/>
    <x v="23"/>
    <x v="2448"/>
    <n v="9"/>
    <x v="611"/>
  </r>
  <r>
    <x v="2270"/>
    <x v="23"/>
    <x v="2449"/>
    <n v="4"/>
    <x v="611"/>
  </r>
  <r>
    <x v="2270"/>
    <x v="23"/>
    <x v="2450"/>
    <n v="1"/>
    <x v="611"/>
  </r>
  <r>
    <x v="2271"/>
    <x v="23"/>
    <x v="2451"/>
    <n v="1"/>
    <x v="611"/>
  </r>
  <r>
    <x v="2271"/>
    <x v="23"/>
    <x v="2451"/>
    <n v="5"/>
    <x v="611"/>
  </r>
  <r>
    <x v="2271"/>
    <x v="23"/>
    <x v="2451"/>
    <n v="1"/>
    <x v="611"/>
  </r>
  <r>
    <x v="2272"/>
    <x v="23"/>
    <x v="2452"/>
    <n v="5"/>
    <x v="612"/>
  </r>
  <r>
    <x v="2272"/>
    <x v="23"/>
    <x v="2452"/>
    <n v="1"/>
    <x v="612"/>
  </r>
  <r>
    <x v="2273"/>
    <x v="14"/>
    <x v="2453"/>
    <n v="10"/>
    <x v="613"/>
  </r>
  <r>
    <x v="2274"/>
    <x v="14"/>
    <x v="2454"/>
    <n v="2"/>
    <x v="613"/>
  </r>
  <r>
    <x v="2273"/>
    <x v="14"/>
    <x v="2453"/>
    <n v="22"/>
    <x v="613"/>
  </r>
  <r>
    <x v="2273"/>
    <x v="14"/>
    <x v="2453"/>
    <n v="2"/>
    <x v="613"/>
  </r>
  <r>
    <x v="2275"/>
    <x v="14"/>
    <x v="2455"/>
    <n v="27"/>
    <x v="613"/>
  </r>
  <r>
    <x v="2276"/>
    <x v="8"/>
    <x v="2456"/>
    <n v="3"/>
    <x v="614"/>
  </r>
  <r>
    <x v="2277"/>
    <x v="8"/>
    <x v="2457"/>
    <n v="4"/>
    <x v="614"/>
  </r>
  <r>
    <x v="2278"/>
    <x v="8"/>
    <x v="2458"/>
    <n v="5"/>
    <x v="614"/>
  </r>
  <r>
    <x v="2279"/>
    <x v="8"/>
    <x v="2459"/>
    <n v="6"/>
    <x v="614"/>
  </r>
  <r>
    <x v="2276"/>
    <x v="8"/>
    <x v="2456"/>
    <n v="8"/>
    <x v="614"/>
  </r>
  <r>
    <x v="2280"/>
    <x v="8"/>
    <x v="2456"/>
    <n v="30"/>
    <x v="614"/>
  </r>
  <r>
    <x v="2276"/>
    <x v="8"/>
    <x v="2456"/>
    <n v="2"/>
    <x v="614"/>
  </r>
  <r>
    <x v="2277"/>
    <x v="8"/>
    <x v="2457"/>
    <n v="4"/>
    <x v="614"/>
  </r>
  <r>
    <x v="2281"/>
    <x v="8"/>
    <x v="2460"/>
    <n v="20"/>
    <x v="615"/>
  </r>
  <r>
    <x v="2282"/>
    <x v="8"/>
    <x v="2461"/>
    <n v="2"/>
    <x v="615"/>
  </r>
  <r>
    <x v="2283"/>
    <x v="8"/>
    <x v="2462"/>
    <n v="4"/>
    <x v="615"/>
  </r>
  <r>
    <x v="581"/>
    <x v="8"/>
    <x v="2463"/>
    <n v="2"/>
    <x v="615"/>
  </r>
  <r>
    <x v="2281"/>
    <x v="8"/>
    <x v="2460"/>
    <n v="3"/>
    <x v="615"/>
  </r>
  <r>
    <x v="2283"/>
    <x v="8"/>
    <x v="2462"/>
    <n v="4"/>
    <x v="615"/>
  </r>
  <r>
    <x v="2283"/>
    <x v="8"/>
    <x v="2462"/>
    <m/>
    <x v="615"/>
  </r>
  <r>
    <x v="2284"/>
    <x v="27"/>
    <x v="2464"/>
    <n v="3"/>
    <x v="616"/>
  </r>
  <r>
    <x v="2285"/>
    <x v="27"/>
    <x v="2465"/>
    <n v="18"/>
    <x v="616"/>
  </r>
  <r>
    <x v="2286"/>
    <x v="42"/>
    <x v="2466"/>
    <n v="5"/>
    <x v="617"/>
  </r>
  <r>
    <x v="2286"/>
    <x v="42"/>
    <x v="2466"/>
    <n v="10"/>
    <x v="617"/>
  </r>
  <r>
    <x v="2286"/>
    <x v="42"/>
    <x v="2466"/>
    <n v="33"/>
    <x v="617"/>
  </r>
  <r>
    <x v="2287"/>
    <x v="21"/>
    <x v="2467"/>
    <n v="1"/>
    <x v="618"/>
  </r>
  <r>
    <x v="2287"/>
    <x v="21"/>
    <x v="2467"/>
    <n v="2"/>
    <x v="618"/>
  </r>
  <r>
    <x v="2288"/>
    <x v="21"/>
    <x v="2468"/>
    <n v="5"/>
    <x v="618"/>
  </r>
  <r>
    <x v="2289"/>
    <x v="21"/>
    <x v="2469"/>
    <n v="2"/>
    <x v="618"/>
  </r>
  <r>
    <x v="2287"/>
    <x v="21"/>
    <x v="2467"/>
    <n v="1"/>
    <x v="618"/>
  </r>
  <r>
    <x v="1314"/>
    <x v="11"/>
    <x v="2470"/>
    <n v="2"/>
    <x v="619"/>
  </r>
  <r>
    <x v="2290"/>
    <x v="11"/>
    <x v="2471"/>
    <n v="1"/>
    <x v="619"/>
  </r>
  <r>
    <x v="2291"/>
    <x v="26"/>
    <x v="2472"/>
    <n v="2"/>
    <x v="620"/>
  </r>
  <r>
    <x v="2291"/>
    <x v="26"/>
    <x v="2472"/>
    <n v="5"/>
    <x v="620"/>
  </r>
  <r>
    <x v="2291"/>
    <x v="26"/>
    <x v="2472"/>
    <n v="2"/>
    <x v="620"/>
  </r>
  <r>
    <x v="2291"/>
    <x v="26"/>
    <x v="2472"/>
    <n v="27"/>
    <x v="620"/>
  </r>
  <r>
    <x v="2291"/>
    <x v="26"/>
    <x v="2472"/>
    <n v="2"/>
    <x v="620"/>
  </r>
  <r>
    <x v="2292"/>
    <x v="26"/>
    <x v="2473"/>
    <n v="2"/>
    <x v="620"/>
  </r>
  <r>
    <x v="2291"/>
    <x v="26"/>
    <x v="2472"/>
    <n v="1"/>
    <x v="620"/>
  </r>
  <r>
    <x v="2291"/>
    <x v="26"/>
    <x v="2472"/>
    <n v="25"/>
    <x v="620"/>
  </r>
  <r>
    <x v="2291"/>
    <x v="26"/>
    <x v="2472"/>
    <n v="2"/>
    <x v="620"/>
  </r>
  <r>
    <x v="2291"/>
    <x v="26"/>
    <x v="2472"/>
    <n v="2"/>
    <x v="620"/>
  </r>
  <r>
    <x v="2291"/>
    <x v="26"/>
    <x v="2472"/>
    <n v="6"/>
    <x v="620"/>
  </r>
  <r>
    <x v="2291"/>
    <x v="26"/>
    <x v="2472"/>
    <n v="2"/>
    <x v="620"/>
  </r>
  <r>
    <x v="2293"/>
    <x v="11"/>
    <x v="2474"/>
    <n v="8"/>
    <x v="621"/>
  </r>
  <r>
    <x v="2294"/>
    <x v="11"/>
    <x v="2475"/>
    <n v="4"/>
    <x v="621"/>
  </r>
  <r>
    <x v="2293"/>
    <x v="11"/>
    <x v="2474"/>
    <n v="5"/>
    <x v="621"/>
  </r>
  <r>
    <x v="2295"/>
    <x v="11"/>
    <x v="2476"/>
    <n v="2"/>
    <x v="621"/>
  </r>
  <r>
    <x v="2293"/>
    <x v="11"/>
    <x v="2474"/>
    <n v="8"/>
    <x v="621"/>
  </r>
  <r>
    <x v="2293"/>
    <x v="11"/>
    <x v="2474"/>
    <n v="1"/>
    <x v="621"/>
  </r>
  <r>
    <x v="2294"/>
    <x v="11"/>
    <x v="2475"/>
    <n v="6"/>
    <x v="621"/>
  </r>
  <r>
    <x v="2295"/>
    <x v="11"/>
    <x v="2476"/>
    <n v="3"/>
    <x v="621"/>
  </r>
  <r>
    <x v="2296"/>
    <x v="4"/>
    <x v="2477"/>
    <n v="32"/>
    <x v="622"/>
  </r>
  <r>
    <x v="2297"/>
    <x v="8"/>
    <x v="2478"/>
    <n v="2"/>
    <x v="623"/>
  </r>
  <r>
    <x v="2298"/>
    <x v="27"/>
    <x v="2479"/>
    <n v="1"/>
    <x v="623"/>
  </r>
  <r>
    <x v="994"/>
    <x v="8"/>
    <x v="2480"/>
    <n v="16"/>
    <x v="623"/>
  </r>
  <r>
    <x v="2297"/>
    <x v="8"/>
    <x v="2478"/>
    <n v="10"/>
    <x v="623"/>
  </r>
  <r>
    <x v="2298"/>
    <x v="27"/>
    <x v="2481"/>
    <n v="4"/>
    <x v="623"/>
  </r>
  <r>
    <x v="2299"/>
    <x v="46"/>
    <x v="2482"/>
    <n v="4"/>
    <x v="624"/>
  </r>
  <r>
    <x v="2299"/>
    <x v="46"/>
    <x v="2482"/>
    <n v="2"/>
    <x v="624"/>
  </r>
  <r>
    <x v="1028"/>
    <x v="5"/>
    <x v="2483"/>
    <n v="48"/>
    <x v="625"/>
  </r>
  <r>
    <x v="1205"/>
    <x v="5"/>
    <x v="2484"/>
    <n v="8"/>
    <x v="625"/>
  </r>
  <r>
    <x v="2300"/>
    <x v="23"/>
    <x v="2485"/>
    <n v="50"/>
    <x v="626"/>
  </r>
  <r>
    <x v="2301"/>
    <x v="23"/>
    <x v="2486"/>
    <n v="50"/>
    <x v="626"/>
  </r>
  <r>
    <x v="2302"/>
    <x v="23"/>
    <x v="2487"/>
    <n v="2"/>
    <x v="626"/>
  </r>
  <r>
    <x v="2303"/>
    <x v="29"/>
    <x v="2488"/>
    <n v="25"/>
    <x v="626"/>
  </r>
  <r>
    <x v="906"/>
    <x v="23"/>
    <x v="2489"/>
    <n v="10"/>
    <x v="626"/>
  </r>
  <r>
    <x v="43"/>
    <x v="47"/>
    <x v="2490"/>
    <n v="16"/>
    <x v="626"/>
  </r>
  <r>
    <x v="2300"/>
    <x v="23"/>
    <x v="2491"/>
    <n v="149"/>
    <x v="626"/>
  </r>
  <r>
    <x v="2300"/>
    <x v="23"/>
    <x v="2485"/>
    <n v="270"/>
    <x v="626"/>
  </r>
  <r>
    <x v="906"/>
    <x v="23"/>
    <x v="2489"/>
    <n v="5"/>
    <x v="626"/>
  </r>
  <r>
    <x v="906"/>
    <x v="23"/>
    <x v="2489"/>
    <m/>
    <x v="626"/>
  </r>
  <r>
    <x v="2302"/>
    <x v="23"/>
    <x v="2487"/>
    <n v="10"/>
    <x v="626"/>
  </r>
  <r>
    <x v="2304"/>
    <x v="47"/>
    <x v="2492"/>
    <n v="8"/>
    <x v="626"/>
  </r>
  <r>
    <x v="2300"/>
    <x v="23"/>
    <x v="2491"/>
    <n v="48"/>
    <x v="626"/>
  </r>
  <r>
    <x v="2301"/>
    <x v="23"/>
    <x v="2486"/>
    <n v="75"/>
    <x v="626"/>
  </r>
  <r>
    <x v="2300"/>
    <x v="47"/>
    <x v="2493"/>
    <n v="45"/>
    <x v="626"/>
  </r>
  <r>
    <x v="906"/>
    <x v="23"/>
    <x v="2489"/>
    <n v="4"/>
    <x v="626"/>
  </r>
  <r>
    <x v="2300"/>
    <x v="23"/>
    <x v="2494"/>
    <n v="4"/>
    <x v="626"/>
  </r>
  <r>
    <x v="2300"/>
    <x v="23"/>
    <x v="2485"/>
    <n v="60"/>
    <x v="626"/>
  </r>
  <r>
    <x v="906"/>
    <x v="23"/>
    <x v="2489"/>
    <n v="22"/>
    <x v="626"/>
  </r>
  <r>
    <x v="906"/>
    <x v="23"/>
    <x v="2489"/>
    <n v="12"/>
    <x v="626"/>
  </r>
  <r>
    <x v="2303"/>
    <x v="29"/>
    <x v="2488"/>
    <n v="14"/>
    <x v="626"/>
  </r>
  <r>
    <x v="2305"/>
    <x v="23"/>
    <x v="2495"/>
    <n v="6"/>
    <x v="626"/>
  </r>
  <r>
    <x v="906"/>
    <x v="23"/>
    <x v="2489"/>
    <n v="40"/>
    <x v="626"/>
  </r>
  <r>
    <x v="2302"/>
    <x v="23"/>
    <x v="2487"/>
    <n v="8"/>
    <x v="626"/>
  </r>
  <r>
    <x v="2306"/>
    <x v="20"/>
    <x v="2496"/>
    <n v="4"/>
    <x v="626"/>
  </r>
  <r>
    <x v="339"/>
    <x v="23"/>
    <x v="2497"/>
    <n v="8"/>
    <x v="626"/>
  </r>
  <r>
    <x v="2302"/>
    <x v="23"/>
    <x v="2487"/>
    <n v="28"/>
    <x v="626"/>
  </r>
  <r>
    <x v="2307"/>
    <x v="29"/>
    <x v="2498"/>
    <n v="5"/>
    <x v="626"/>
  </r>
  <r>
    <x v="43"/>
    <x v="47"/>
    <x v="2490"/>
    <n v="5"/>
    <x v="626"/>
  </r>
  <r>
    <x v="2300"/>
    <x v="47"/>
    <x v="2493"/>
    <n v="40"/>
    <x v="626"/>
  </r>
  <r>
    <x v="906"/>
    <x v="23"/>
    <x v="2489"/>
    <n v="26"/>
    <x v="626"/>
  </r>
  <r>
    <x v="2308"/>
    <x v="29"/>
    <x v="2499"/>
    <n v="1"/>
    <x v="626"/>
  </r>
  <r>
    <x v="2303"/>
    <x v="29"/>
    <x v="2488"/>
    <n v="12"/>
    <x v="626"/>
  </r>
  <r>
    <x v="2303"/>
    <x v="29"/>
    <x v="2488"/>
    <n v="76"/>
    <x v="626"/>
  </r>
  <r>
    <x v="906"/>
    <x v="23"/>
    <x v="2489"/>
    <n v="8"/>
    <x v="626"/>
  </r>
  <r>
    <x v="2303"/>
    <x v="29"/>
    <x v="2488"/>
    <n v="3"/>
    <x v="626"/>
  </r>
  <r>
    <x v="906"/>
    <x v="23"/>
    <x v="2489"/>
    <n v="7"/>
    <x v="626"/>
  </r>
  <r>
    <x v="906"/>
    <x v="23"/>
    <x v="2489"/>
    <n v="8"/>
    <x v="626"/>
  </r>
  <r>
    <x v="906"/>
    <x v="23"/>
    <x v="2489"/>
    <n v="30"/>
    <x v="626"/>
  </r>
  <r>
    <x v="906"/>
    <x v="23"/>
    <x v="2489"/>
    <n v="60"/>
    <x v="626"/>
  </r>
  <r>
    <x v="2307"/>
    <x v="29"/>
    <x v="2498"/>
    <n v="8"/>
    <x v="626"/>
  </r>
  <r>
    <x v="2309"/>
    <x v="23"/>
    <x v="2485"/>
    <n v="87"/>
    <x v="626"/>
  </r>
  <r>
    <x v="906"/>
    <x v="23"/>
    <x v="2489"/>
    <n v="35"/>
    <x v="626"/>
  </r>
  <r>
    <x v="1018"/>
    <x v="47"/>
    <x v="2500"/>
    <n v="1"/>
    <x v="626"/>
  </r>
  <r>
    <x v="1018"/>
    <x v="47"/>
    <x v="2500"/>
    <n v="9"/>
    <x v="626"/>
  </r>
  <r>
    <x v="2305"/>
    <x v="23"/>
    <x v="2495"/>
    <n v="20"/>
    <x v="626"/>
  </r>
  <r>
    <x v="906"/>
    <x v="23"/>
    <x v="2489"/>
    <n v="42"/>
    <x v="626"/>
  </r>
  <r>
    <x v="2309"/>
    <x v="23"/>
    <x v="2485"/>
    <n v="6"/>
    <x v="626"/>
  </r>
  <r>
    <x v="906"/>
    <x v="23"/>
    <x v="2489"/>
    <n v="110"/>
    <x v="626"/>
  </r>
  <r>
    <x v="906"/>
    <x v="23"/>
    <x v="2489"/>
    <n v="90"/>
    <x v="626"/>
  </r>
  <r>
    <x v="906"/>
    <x v="23"/>
    <x v="2489"/>
    <n v="35"/>
    <x v="626"/>
  </r>
  <r>
    <x v="906"/>
    <x v="23"/>
    <x v="2489"/>
    <n v="120"/>
    <x v="626"/>
  </r>
  <r>
    <x v="906"/>
    <x v="23"/>
    <x v="2489"/>
    <n v="55"/>
    <x v="626"/>
  </r>
  <r>
    <x v="906"/>
    <x v="23"/>
    <x v="2489"/>
    <n v="35"/>
    <x v="626"/>
  </r>
  <r>
    <x v="906"/>
    <x v="23"/>
    <x v="2489"/>
    <n v="92"/>
    <x v="626"/>
  </r>
  <r>
    <x v="339"/>
    <x v="23"/>
    <x v="2497"/>
    <n v="4"/>
    <x v="626"/>
  </r>
  <r>
    <x v="2304"/>
    <x v="47"/>
    <x v="2492"/>
    <n v="4"/>
    <x v="626"/>
  </r>
  <r>
    <x v="2310"/>
    <x v="23"/>
    <x v="2485"/>
    <n v="17"/>
    <x v="626"/>
  </r>
  <r>
    <x v="2300"/>
    <x v="23"/>
    <x v="2485"/>
    <n v="14"/>
    <x v="626"/>
  </r>
  <r>
    <x v="2304"/>
    <x v="47"/>
    <x v="2492"/>
    <n v="4"/>
    <x v="626"/>
  </r>
  <r>
    <x v="2311"/>
    <x v="22"/>
    <x v="2501"/>
    <n v="1"/>
    <x v="627"/>
  </r>
  <r>
    <x v="2312"/>
    <x v="22"/>
    <x v="2501"/>
    <n v="1"/>
    <x v="627"/>
  </r>
  <r>
    <x v="2313"/>
    <x v="22"/>
    <x v="2502"/>
    <n v="6"/>
    <x v="627"/>
  </r>
  <r>
    <x v="2312"/>
    <x v="22"/>
    <x v="2501"/>
    <n v="3"/>
    <x v="627"/>
  </r>
  <r>
    <x v="2312"/>
    <x v="22"/>
    <x v="2501"/>
    <n v="2"/>
    <x v="627"/>
  </r>
  <r>
    <x v="2314"/>
    <x v="17"/>
    <x v="2503"/>
    <n v="1"/>
    <x v="628"/>
  </r>
  <r>
    <x v="2314"/>
    <x v="17"/>
    <x v="2504"/>
    <n v="6"/>
    <x v="628"/>
  </r>
  <r>
    <x v="2314"/>
    <x v="17"/>
    <x v="2505"/>
    <n v="5"/>
    <x v="628"/>
  </r>
  <r>
    <x v="2314"/>
    <x v="17"/>
    <x v="2503"/>
    <n v="5"/>
    <x v="628"/>
  </r>
  <r>
    <x v="2314"/>
    <x v="17"/>
    <x v="2506"/>
    <n v="1"/>
    <x v="628"/>
  </r>
  <r>
    <x v="2315"/>
    <x v="17"/>
    <x v="2507"/>
    <n v="14"/>
    <x v="628"/>
  </r>
  <r>
    <x v="2314"/>
    <x v="17"/>
    <x v="2505"/>
    <n v="6"/>
    <x v="628"/>
  </r>
  <r>
    <x v="2314"/>
    <x v="17"/>
    <x v="2503"/>
    <n v="4"/>
    <x v="628"/>
  </r>
  <r>
    <x v="2314"/>
    <x v="17"/>
    <x v="2508"/>
    <n v="5"/>
    <x v="628"/>
  </r>
  <r>
    <x v="2314"/>
    <x v="17"/>
    <x v="2508"/>
    <n v="3"/>
    <x v="628"/>
  </r>
  <r>
    <x v="2315"/>
    <x v="17"/>
    <x v="2507"/>
    <n v="4"/>
    <x v="628"/>
  </r>
  <r>
    <x v="2314"/>
    <x v="17"/>
    <x v="2508"/>
    <n v="4"/>
    <x v="628"/>
  </r>
  <r>
    <x v="2314"/>
    <x v="17"/>
    <x v="2503"/>
    <n v="30"/>
    <x v="628"/>
  </r>
  <r>
    <x v="2315"/>
    <x v="17"/>
    <x v="2507"/>
    <n v="14"/>
    <x v="628"/>
  </r>
  <r>
    <x v="2315"/>
    <x v="17"/>
    <x v="2507"/>
    <n v="8"/>
    <x v="628"/>
  </r>
  <r>
    <x v="2314"/>
    <x v="17"/>
    <x v="2508"/>
    <n v="3"/>
    <x v="628"/>
  </r>
  <r>
    <x v="2315"/>
    <x v="17"/>
    <x v="2507"/>
    <n v="4"/>
    <x v="628"/>
  </r>
  <r>
    <x v="2314"/>
    <x v="17"/>
    <x v="2509"/>
    <n v="4"/>
    <x v="628"/>
  </r>
  <r>
    <x v="2315"/>
    <x v="17"/>
    <x v="2507"/>
    <n v="4"/>
    <x v="628"/>
  </r>
  <r>
    <x v="2314"/>
    <x v="17"/>
    <x v="2506"/>
    <n v="5"/>
    <x v="628"/>
  </r>
  <r>
    <x v="2315"/>
    <x v="17"/>
    <x v="2507"/>
    <n v="4"/>
    <x v="628"/>
  </r>
  <r>
    <x v="2315"/>
    <x v="17"/>
    <x v="2507"/>
    <n v="6"/>
    <x v="628"/>
  </r>
  <r>
    <x v="2315"/>
    <x v="17"/>
    <x v="2507"/>
    <n v="2"/>
    <x v="628"/>
  </r>
  <r>
    <x v="2314"/>
    <x v="17"/>
    <x v="2503"/>
    <n v="125"/>
    <x v="628"/>
  </r>
  <r>
    <x v="2315"/>
    <x v="17"/>
    <x v="2507"/>
    <n v="3"/>
    <x v="628"/>
  </r>
  <r>
    <x v="2314"/>
    <x v="17"/>
    <x v="2509"/>
    <m/>
    <x v="628"/>
  </r>
  <r>
    <x v="2314"/>
    <x v="17"/>
    <x v="2508"/>
    <n v="2"/>
    <x v="628"/>
  </r>
  <r>
    <x v="2315"/>
    <x v="17"/>
    <x v="2507"/>
    <n v="4"/>
    <x v="628"/>
  </r>
  <r>
    <x v="2315"/>
    <x v="17"/>
    <x v="2507"/>
    <n v="5"/>
    <x v="628"/>
  </r>
  <r>
    <x v="2315"/>
    <x v="17"/>
    <x v="2507"/>
    <n v="18"/>
    <x v="628"/>
  </r>
  <r>
    <x v="2315"/>
    <x v="17"/>
    <x v="2507"/>
    <n v="4"/>
    <x v="628"/>
  </r>
  <r>
    <x v="2315"/>
    <x v="17"/>
    <x v="2507"/>
    <n v="4"/>
    <x v="628"/>
  </r>
  <r>
    <x v="2315"/>
    <x v="17"/>
    <x v="2507"/>
    <n v="3"/>
    <x v="628"/>
  </r>
  <r>
    <x v="2315"/>
    <x v="17"/>
    <x v="2507"/>
    <n v="30"/>
    <x v="628"/>
  </r>
  <r>
    <x v="2315"/>
    <x v="17"/>
    <x v="2507"/>
    <n v="8"/>
    <x v="628"/>
  </r>
  <r>
    <x v="2315"/>
    <x v="17"/>
    <x v="2507"/>
    <n v="4"/>
    <x v="628"/>
  </r>
  <r>
    <x v="2316"/>
    <x v="17"/>
    <x v="2510"/>
    <n v="8"/>
    <x v="628"/>
  </r>
  <r>
    <x v="2316"/>
    <x v="17"/>
    <x v="2510"/>
    <n v="15"/>
    <x v="628"/>
  </r>
  <r>
    <x v="2315"/>
    <x v="17"/>
    <x v="2507"/>
    <n v="2"/>
    <x v="628"/>
  </r>
  <r>
    <x v="2315"/>
    <x v="17"/>
    <x v="2507"/>
    <n v="6"/>
    <x v="628"/>
  </r>
  <r>
    <x v="2314"/>
    <x v="17"/>
    <x v="2503"/>
    <n v="1"/>
    <x v="628"/>
  </r>
  <r>
    <x v="2317"/>
    <x v="27"/>
    <x v="2511"/>
    <n v="3"/>
    <x v="629"/>
  </r>
  <r>
    <x v="2318"/>
    <x v="27"/>
    <x v="2511"/>
    <n v="16"/>
    <x v="629"/>
  </r>
  <r>
    <x v="2319"/>
    <x v="27"/>
    <x v="2512"/>
    <n v="19"/>
    <x v="629"/>
  </r>
  <r>
    <x v="2317"/>
    <x v="27"/>
    <x v="2511"/>
    <n v="4"/>
    <x v="629"/>
  </r>
  <r>
    <x v="2318"/>
    <x v="27"/>
    <x v="2513"/>
    <n v="1"/>
    <x v="629"/>
  </r>
  <r>
    <x v="2320"/>
    <x v="27"/>
    <x v="2514"/>
    <n v="2"/>
    <x v="629"/>
  </r>
  <r>
    <x v="2321"/>
    <x v="13"/>
    <x v="2515"/>
    <m/>
    <x v="630"/>
  </r>
  <r>
    <x v="131"/>
    <x v="13"/>
    <x v="2516"/>
    <n v="42"/>
    <x v="630"/>
  </r>
  <r>
    <x v="2322"/>
    <x v="5"/>
    <x v="2517"/>
    <n v="7"/>
    <x v="631"/>
  </r>
  <r>
    <x v="2323"/>
    <x v="5"/>
    <x v="2518"/>
    <n v="8"/>
    <x v="631"/>
  </r>
  <r>
    <x v="2322"/>
    <x v="5"/>
    <x v="2517"/>
    <n v="2"/>
    <x v="631"/>
  </r>
  <r>
    <x v="2324"/>
    <x v="11"/>
    <x v="2519"/>
    <n v="4"/>
    <x v="632"/>
  </r>
  <r>
    <x v="2324"/>
    <x v="11"/>
    <x v="2519"/>
    <n v="3"/>
    <x v="632"/>
  </r>
  <r>
    <x v="2325"/>
    <x v="9"/>
    <x v="2520"/>
    <n v="1"/>
    <x v="633"/>
  </r>
  <r>
    <x v="2326"/>
    <x v="9"/>
    <x v="2521"/>
    <n v="6"/>
    <x v="633"/>
  </r>
  <r>
    <x v="2327"/>
    <x v="9"/>
    <x v="2522"/>
    <n v="2"/>
    <x v="633"/>
  </r>
  <r>
    <x v="2325"/>
    <x v="9"/>
    <x v="2520"/>
    <n v="8"/>
    <x v="633"/>
  </r>
  <r>
    <x v="2327"/>
    <x v="9"/>
    <x v="2522"/>
    <n v="2"/>
    <x v="633"/>
  </r>
  <r>
    <x v="2327"/>
    <x v="9"/>
    <x v="2522"/>
    <n v="6"/>
    <x v="633"/>
  </r>
  <r>
    <x v="2327"/>
    <x v="9"/>
    <x v="2522"/>
    <n v="20"/>
    <x v="633"/>
  </r>
  <r>
    <x v="2328"/>
    <x v="9"/>
    <x v="2523"/>
    <n v="10"/>
    <x v="633"/>
  </r>
  <r>
    <x v="2325"/>
    <x v="9"/>
    <x v="2520"/>
    <n v="3"/>
    <x v="633"/>
  </r>
  <r>
    <x v="2325"/>
    <x v="9"/>
    <x v="2520"/>
    <n v="5"/>
    <x v="633"/>
  </r>
  <r>
    <x v="2329"/>
    <x v="9"/>
    <x v="2524"/>
    <n v="1"/>
    <x v="633"/>
  </r>
  <r>
    <x v="567"/>
    <x v="11"/>
    <x v="2525"/>
    <n v="4"/>
    <x v="634"/>
  </r>
  <r>
    <x v="2330"/>
    <x v="11"/>
    <x v="2526"/>
    <n v="3"/>
    <x v="634"/>
  </r>
  <r>
    <x v="2331"/>
    <x v="27"/>
    <x v="2527"/>
    <n v="7"/>
    <x v="635"/>
  </r>
  <r>
    <x v="2331"/>
    <x v="27"/>
    <x v="2527"/>
    <m/>
    <x v="635"/>
  </r>
  <r>
    <x v="2332"/>
    <x v="7"/>
    <x v="2528"/>
    <n v="6"/>
    <x v="636"/>
  </r>
  <r>
    <x v="2333"/>
    <x v="7"/>
    <x v="2529"/>
    <n v="20"/>
    <x v="636"/>
  </r>
  <r>
    <x v="2332"/>
    <x v="7"/>
    <x v="2528"/>
    <n v="11"/>
    <x v="636"/>
  </r>
  <r>
    <x v="2332"/>
    <x v="7"/>
    <x v="2528"/>
    <n v="12"/>
    <x v="636"/>
  </r>
  <r>
    <x v="2332"/>
    <x v="7"/>
    <x v="2528"/>
    <n v="8"/>
    <x v="636"/>
  </r>
  <r>
    <x v="2332"/>
    <x v="7"/>
    <x v="2528"/>
    <n v="16"/>
    <x v="636"/>
  </r>
  <r>
    <x v="2334"/>
    <x v="27"/>
    <x v="2530"/>
    <n v="2"/>
    <x v="636"/>
  </r>
  <r>
    <x v="2332"/>
    <x v="7"/>
    <x v="2528"/>
    <n v="11"/>
    <x v="636"/>
  </r>
  <r>
    <x v="2335"/>
    <x v="7"/>
    <x v="2531"/>
    <n v="16"/>
    <x v="636"/>
  </r>
  <r>
    <x v="2332"/>
    <x v="7"/>
    <x v="2528"/>
    <n v="8"/>
    <x v="636"/>
  </r>
  <r>
    <x v="409"/>
    <x v="7"/>
    <x v="2532"/>
    <n v="1"/>
    <x v="636"/>
  </r>
  <r>
    <x v="2332"/>
    <x v="7"/>
    <x v="2528"/>
    <n v="8"/>
    <x v="636"/>
  </r>
  <r>
    <x v="409"/>
    <x v="7"/>
    <x v="2532"/>
    <n v="8"/>
    <x v="636"/>
  </r>
  <r>
    <x v="1251"/>
    <x v="7"/>
    <x v="2533"/>
    <n v="13"/>
    <x v="636"/>
  </r>
  <r>
    <x v="821"/>
    <x v="7"/>
    <x v="2532"/>
    <n v="577"/>
    <x v="636"/>
  </r>
  <r>
    <x v="1251"/>
    <x v="7"/>
    <x v="2533"/>
    <n v="16"/>
    <x v="636"/>
  </r>
  <r>
    <x v="2335"/>
    <x v="7"/>
    <x v="2534"/>
    <n v="8"/>
    <x v="636"/>
  </r>
  <r>
    <x v="1251"/>
    <x v="7"/>
    <x v="2533"/>
    <n v="5"/>
    <x v="636"/>
  </r>
  <r>
    <x v="1251"/>
    <x v="7"/>
    <x v="2533"/>
    <n v="25"/>
    <x v="636"/>
  </r>
  <r>
    <x v="2332"/>
    <x v="7"/>
    <x v="2528"/>
    <m/>
    <x v="636"/>
  </r>
  <r>
    <x v="2335"/>
    <x v="7"/>
    <x v="2534"/>
    <n v="4"/>
    <x v="636"/>
  </r>
  <r>
    <x v="2336"/>
    <x v="20"/>
    <x v="2535"/>
    <n v="2"/>
    <x v="637"/>
  </r>
  <r>
    <x v="2336"/>
    <x v="20"/>
    <x v="2535"/>
    <n v="8"/>
    <x v="637"/>
  </r>
  <r>
    <x v="2336"/>
    <x v="20"/>
    <x v="2535"/>
    <n v="4"/>
    <x v="637"/>
  </r>
  <r>
    <x v="1007"/>
    <x v="21"/>
    <x v="2536"/>
    <n v="1"/>
    <x v="638"/>
  </r>
  <r>
    <x v="2337"/>
    <x v="21"/>
    <x v="2537"/>
    <n v="1"/>
    <x v="638"/>
  </r>
  <r>
    <x v="2337"/>
    <x v="21"/>
    <x v="2537"/>
    <n v="4"/>
    <x v="638"/>
  </r>
  <r>
    <x v="2337"/>
    <x v="21"/>
    <x v="2537"/>
    <n v="2"/>
    <x v="638"/>
  </r>
  <r>
    <x v="2338"/>
    <x v="26"/>
    <x v="2538"/>
    <n v="1"/>
    <x v="639"/>
  </r>
  <r>
    <x v="2339"/>
    <x v="26"/>
    <x v="2539"/>
    <n v="5"/>
    <x v="639"/>
  </r>
  <r>
    <x v="2339"/>
    <x v="26"/>
    <x v="2539"/>
    <n v="2"/>
    <x v="639"/>
  </r>
  <r>
    <x v="2339"/>
    <x v="26"/>
    <x v="2539"/>
    <n v="1"/>
    <x v="639"/>
  </r>
  <r>
    <x v="2332"/>
    <x v="18"/>
    <x v="2540"/>
    <n v="31"/>
    <x v="640"/>
  </r>
  <r>
    <x v="2340"/>
    <x v="17"/>
    <x v="2541"/>
    <n v="2"/>
    <x v="640"/>
  </r>
  <r>
    <x v="2341"/>
    <x v="37"/>
    <x v="2542"/>
    <n v="12"/>
    <x v="640"/>
  </r>
  <r>
    <x v="2342"/>
    <x v="32"/>
    <x v="2543"/>
    <n v="12"/>
    <x v="641"/>
  </r>
  <r>
    <x v="2342"/>
    <x v="32"/>
    <x v="2543"/>
    <n v="3"/>
    <x v="641"/>
  </r>
  <r>
    <x v="2343"/>
    <x v="32"/>
    <x v="2544"/>
    <n v="2"/>
    <x v="641"/>
  </r>
  <r>
    <x v="2344"/>
    <x v="32"/>
    <x v="2543"/>
    <n v="6"/>
    <x v="641"/>
  </r>
  <r>
    <x v="148"/>
    <x v="32"/>
    <x v="2545"/>
    <n v="1"/>
    <x v="641"/>
  </r>
  <r>
    <x v="2343"/>
    <x v="32"/>
    <x v="2544"/>
    <n v="4"/>
    <x v="641"/>
  </r>
  <r>
    <x v="2343"/>
    <x v="32"/>
    <x v="2544"/>
    <n v="2"/>
    <x v="641"/>
  </r>
  <r>
    <x v="148"/>
    <x v="32"/>
    <x v="2545"/>
    <n v="8"/>
    <x v="641"/>
  </r>
  <r>
    <x v="2345"/>
    <x v="32"/>
    <x v="2543"/>
    <n v="25"/>
    <x v="641"/>
  </r>
  <r>
    <x v="2342"/>
    <x v="32"/>
    <x v="2543"/>
    <m/>
    <x v="641"/>
  </r>
  <r>
    <x v="148"/>
    <x v="32"/>
    <x v="2545"/>
    <n v="3"/>
    <x v="641"/>
  </r>
  <r>
    <x v="2343"/>
    <x v="32"/>
    <x v="2544"/>
    <n v="1"/>
    <x v="641"/>
  </r>
  <r>
    <x v="148"/>
    <x v="32"/>
    <x v="2545"/>
    <n v="2"/>
    <x v="641"/>
  </r>
  <r>
    <x v="2343"/>
    <x v="32"/>
    <x v="2544"/>
    <n v="1"/>
    <x v="641"/>
  </r>
  <r>
    <x v="2343"/>
    <x v="32"/>
    <x v="2544"/>
    <n v="1"/>
    <x v="641"/>
  </r>
  <r>
    <x v="2346"/>
    <x v="27"/>
    <x v="2546"/>
    <n v="5"/>
    <x v="642"/>
  </r>
  <r>
    <x v="2347"/>
    <x v="27"/>
    <x v="2546"/>
    <n v="4"/>
    <x v="642"/>
  </r>
  <r>
    <x v="2348"/>
    <x v="21"/>
    <x v="2547"/>
    <n v="1"/>
    <x v="643"/>
  </r>
  <r>
    <x v="2349"/>
    <x v="26"/>
    <x v="2548"/>
    <n v="7"/>
    <x v="643"/>
  </r>
  <r>
    <x v="24"/>
    <x v="26"/>
    <x v="2549"/>
    <n v="20"/>
    <x v="643"/>
  </r>
  <r>
    <x v="2348"/>
    <x v="21"/>
    <x v="2547"/>
    <n v="2"/>
    <x v="643"/>
  </r>
  <r>
    <x v="2348"/>
    <x v="21"/>
    <x v="2547"/>
    <n v="1"/>
    <x v="643"/>
  </r>
  <r>
    <x v="2350"/>
    <x v="26"/>
    <x v="2550"/>
    <n v="2"/>
    <x v="643"/>
  </r>
  <r>
    <x v="24"/>
    <x v="26"/>
    <x v="2549"/>
    <n v="16"/>
    <x v="643"/>
  </r>
  <r>
    <x v="2348"/>
    <x v="21"/>
    <x v="2547"/>
    <n v="1"/>
    <x v="643"/>
  </r>
  <r>
    <x v="2348"/>
    <x v="21"/>
    <x v="2547"/>
    <n v="14"/>
    <x v="643"/>
  </r>
  <r>
    <x v="2321"/>
    <x v="6"/>
    <x v="2551"/>
    <n v="10"/>
    <x v="644"/>
  </r>
  <r>
    <x v="2351"/>
    <x v="6"/>
    <x v="2552"/>
    <n v="2"/>
    <x v="644"/>
  </r>
  <r>
    <x v="2351"/>
    <x v="6"/>
    <x v="2552"/>
    <n v="4"/>
    <x v="644"/>
  </r>
  <r>
    <x v="2352"/>
    <x v="6"/>
    <x v="2553"/>
    <n v="3"/>
    <x v="644"/>
  </r>
  <r>
    <x v="2321"/>
    <x v="6"/>
    <x v="2551"/>
    <n v="2"/>
    <x v="644"/>
  </r>
  <r>
    <x v="2351"/>
    <x v="6"/>
    <x v="2552"/>
    <n v="3"/>
    <x v="644"/>
  </r>
  <r>
    <x v="2353"/>
    <x v="6"/>
    <x v="2554"/>
    <n v="6"/>
    <x v="644"/>
  </r>
  <r>
    <x v="2353"/>
    <x v="6"/>
    <x v="2554"/>
    <n v="4"/>
    <x v="644"/>
  </r>
  <r>
    <x v="2353"/>
    <x v="6"/>
    <x v="2554"/>
    <n v="4"/>
    <x v="644"/>
  </r>
  <r>
    <x v="2321"/>
    <x v="6"/>
    <x v="2551"/>
    <n v="1"/>
    <x v="644"/>
  </r>
  <r>
    <x v="2354"/>
    <x v="14"/>
    <x v="2555"/>
    <n v="5"/>
    <x v="645"/>
  </r>
  <r>
    <x v="2355"/>
    <x v="14"/>
    <x v="2556"/>
    <n v="2"/>
    <x v="645"/>
  </r>
  <r>
    <x v="1649"/>
    <x v="14"/>
    <x v="2557"/>
    <n v="3"/>
    <x v="645"/>
  </r>
  <r>
    <x v="2356"/>
    <x v="14"/>
    <x v="2558"/>
    <n v="2"/>
    <x v="645"/>
  </r>
  <r>
    <x v="2354"/>
    <x v="14"/>
    <x v="2555"/>
    <n v="5"/>
    <x v="645"/>
  </r>
  <r>
    <x v="2357"/>
    <x v="14"/>
    <x v="2556"/>
    <n v="4"/>
    <x v="645"/>
  </r>
  <r>
    <x v="2355"/>
    <x v="14"/>
    <x v="2556"/>
    <n v="1"/>
    <x v="645"/>
  </r>
  <r>
    <x v="2356"/>
    <x v="14"/>
    <x v="2558"/>
    <n v="6"/>
    <x v="645"/>
  </r>
  <r>
    <x v="2355"/>
    <x v="14"/>
    <x v="2556"/>
    <n v="1"/>
    <x v="645"/>
  </r>
  <r>
    <x v="2356"/>
    <x v="14"/>
    <x v="2558"/>
    <n v="4"/>
    <x v="645"/>
  </r>
  <r>
    <x v="2354"/>
    <x v="14"/>
    <x v="2555"/>
    <n v="3"/>
    <x v="645"/>
  </r>
  <r>
    <x v="2355"/>
    <x v="14"/>
    <x v="2556"/>
    <n v="1"/>
    <x v="645"/>
  </r>
  <r>
    <x v="2355"/>
    <x v="14"/>
    <x v="2556"/>
    <n v="2"/>
    <x v="645"/>
  </r>
  <r>
    <x v="2358"/>
    <x v="35"/>
    <x v="2559"/>
    <n v="5"/>
    <x v="646"/>
  </r>
  <r>
    <x v="2358"/>
    <x v="35"/>
    <x v="2559"/>
    <n v="34"/>
    <x v="646"/>
  </r>
  <r>
    <x v="2359"/>
    <x v="35"/>
    <x v="2560"/>
    <n v="2"/>
    <x v="646"/>
  </r>
  <r>
    <x v="2360"/>
    <x v="27"/>
    <x v="2561"/>
    <n v="10"/>
    <x v="647"/>
  </r>
  <r>
    <x v="2361"/>
    <x v="27"/>
    <x v="2561"/>
    <n v="1"/>
    <x v="647"/>
  </r>
  <r>
    <x v="2361"/>
    <x v="27"/>
    <x v="2561"/>
    <n v="5"/>
    <x v="647"/>
  </r>
  <r>
    <x v="2362"/>
    <x v="7"/>
    <x v="2562"/>
    <n v="40"/>
    <x v="648"/>
  </r>
  <r>
    <x v="2363"/>
    <x v="11"/>
    <x v="2563"/>
    <n v="2"/>
    <x v="649"/>
  </r>
  <r>
    <x v="2364"/>
    <x v="12"/>
    <x v="2564"/>
    <n v="19"/>
    <x v="649"/>
  </r>
  <r>
    <x v="2364"/>
    <x v="12"/>
    <x v="2564"/>
    <n v="50"/>
    <x v="649"/>
  </r>
  <r>
    <x v="2365"/>
    <x v="12"/>
    <x v="2565"/>
    <n v="2"/>
    <x v="649"/>
  </r>
  <r>
    <x v="2366"/>
    <x v="27"/>
    <x v="2566"/>
    <n v="7"/>
    <x v="649"/>
  </r>
  <r>
    <x v="2365"/>
    <x v="12"/>
    <x v="2565"/>
    <n v="6"/>
    <x v="649"/>
  </r>
  <r>
    <x v="2365"/>
    <x v="12"/>
    <x v="2565"/>
    <n v="19"/>
    <x v="649"/>
  </r>
  <r>
    <x v="2363"/>
    <x v="11"/>
    <x v="2563"/>
    <n v="3"/>
    <x v="649"/>
  </r>
  <r>
    <x v="2365"/>
    <x v="12"/>
    <x v="2565"/>
    <n v="1"/>
    <x v="649"/>
  </r>
  <r>
    <x v="2364"/>
    <x v="12"/>
    <x v="2564"/>
    <n v="3"/>
    <x v="649"/>
  </r>
  <r>
    <x v="2365"/>
    <x v="12"/>
    <x v="2565"/>
    <n v="13"/>
    <x v="649"/>
  </r>
  <r>
    <x v="2365"/>
    <x v="12"/>
    <x v="2565"/>
    <n v="28"/>
    <x v="649"/>
  </r>
  <r>
    <x v="2365"/>
    <x v="12"/>
    <x v="2565"/>
    <n v="2"/>
    <x v="649"/>
  </r>
  <r>
    <x v="2365"/>
    <x v="12"/>
    <x v="2565"/>
    <n v="82"/>
    <x v="649"/>
  </r>
  <r>
    <x v="2365"/>
    <x v="12"/>
    <x v="2565"/>
    <n v="15"/>
    <x v="649"/>
  </r>
  <r>
    <x v="2365"/>
    <x v="12"/>
    <x v="2565"/>
    <n v="3"/>
    <x v="649"/>
  </r>
  <r>
    <x v="2365"/>
    <x v="12"/>
    <x v="2565"/>
    <n v="3"/>
    <x v="649"/>
  </r>
  <r>
    <x v="2364"/>
    <x v="12"/>
    <x v="2564"/>
    <n v="3"/>
    <x v="649"/>
  </r>
  <r>
    <x v="2365"/>
    <x v="12"/>
    <x v="2565"/>
    <n v="20"/>
    <x v="649"/>
  </r>
  <r>
    <x v="1961"/>
    <x v="28"/>
    <x v="2567"/>
    <n v="5"/>
    <x v="649"/>
  </r>
  <r>
    <x v="2364"/>
    <x v="12"/>
    <x v="2564"/>
    <n v="2"/>
    <x v="649"/>
  </r>
  <r>
    <x v="2364"/>
    <x v="12"/>
    <x v="2564"/>
    <n v="85"/>
    <x v="649"/>
  </r>
  <r>
    <x v="2364"/>
    <x v="12"/>
    <x v="2564"/>
    <n v="2"/>
    <x v="649"/>
  </r>
  <r>
    <x v="2367"/>
    <x v="25"/>
    <x v="2568"/>
    <n v="6"/>
    <x v="649"/>
  </r>
  <r>
    <x v="2365"/>
    <x v="12"/>
    <x v="2565"/>
    <n v="1"/>
    <x v="649"/>
  </r>
  <r>
    <x v="2368"/>
    <x v="8"/>
    <x v="2569"/>
    <n v="5"/>
    <x v="649"/>
  </r>
  <r>
    <x v="2366"/>
    <x v="27"/>
    <x v="2566"/>
    <n v="19"/>
    <x v="649"/>
  </r>
  <r>
    <x v="2366"/>
    <x v="28"/>
    <x v="2570"/>
    <n v="2"/>
    <x v="649"/>
  </r>
  <r>
    <x v="2369"/>
    <x v="25"/>
    <x v="2571"/>
    <n v="10"/>
    <x v="649"/>
  </r>
  <r>
    <x v="2370"/>
    <x v="12"/>
    <x v="2572"/>
    <n v="4"/>
    <x v="649"/>
  </r>
  <r>
    <x v="2371"/>
    <x v="25"/>
    <x v="2573"/>
    <n v="2"/>
    <x v="649"/>
  </r>
  <r>
    <x v="2366"/>
    <x v="28"/>
    <x v="2570"/>
    <n v="2"/>
    <x v="649"/>
  </r>
  <r>
    <x v="2372"/>
    <x v="12"/>
    <x v="2574"/>
    <n v="8"/>
    <x v="650"/>
  </r>
  <r>
    <x v="2373"/>
    <x v="12"/>
    <x v="2575"/>
    <n v="3"/>
    <x v="650"/>
  </r>
  <r>
    <x v="2374"/>
    <x v="22"/>
    <x v="2576"/>
    <n v="4"/>
    <x v="651"/>
  </r>
  <r>
    <x v="2375"/>
    <x v="22"/>
    <x v="2577"/>
    <n v="3"/>
    <x v="651"/>
  </r>
  <r>
    <x v="2374"/>
    <x v="22"/>
    <x v="2576"/>
    <n v="20"/>
    <x v="651"/>
  </r>
  <r>
    <x v="2376"/>
    <x v="22"/>
    <x v="2578"/>
    <n v="1"/>
    <x v="651"/>
  </r>
  <r>
    <x v="2377"/>
    <x v="22"/>
    <x v="2579"/>
    <n v="1"/>
    <x v="651"/>
  </r>
  <r>
    <x v="2378"/>
    <x v="22"/>
    <x v="2577"/>
    <n v="2"/>
    <x v="651"/>
  </r>
  <r>
    <x v="2379"/>
    <x v="22"/>
    <x v="2580"/>
    <n v="1"/>
    <x v="651"/>
  </r>
  <r>
    <x v="2380"/>
    <x v="22"/>
    <x v="2581"/>
    <n v="2"/>
    <x v="651"/>
  </r>
  <r>
    <x v="2381"/>
    <x v="22"/>
    <x v="2582"/>
    <n v="15"/>
    <x v="651"/>
  </r>
  <r>
    <x v="492"/>
    <x v="22"/>
    <x v="2583"/>
    <n v="6"/>
    <x v="651"/>
  </r>
  <r>
    <x v="2374"/>
    <x v="22"/>
    <x v="2576"/>
    <n v="1"/>
    <x v="651"/>
  </r>
  <r>
    <x v="2382"/>
    <x v="22"/>
    <x v="2579"/>
    <n v="2"/>
    <x v="651"/>
  </r>
  <r>
    <x v="2375"/>
    <x v="22"/>
    <x v="2577"/>
    <n v="2"/>
    <x v="651"/>
  </r>
  <r>
    <x v="2380"/>
    <x v="22"/>
    <x v="2581"/>
    <n v="1"/>
    <x v="651"/>
  </r>
  <r>
    <x v="2374"/>
    <x v="22"/>
    <x v="2576"/>
    <n v="2"/>
    <x v="651"/>
  </r>
  <r>
    <x v="2383"/>
    <x v="22"/>
    <x v="2584"/>
    <n v="2"/>
    <x v="651"/>
  </r>
  <r>
    <x v="1315"/>
    <x v="45"/>
    <x v="2585"/>
    <n v="4"/>
    <x v="652"/>
  </r>
  <r>
    <x v="1315"/>
    <x v="45"/>
    <x v="2585"/>
    <m/>
    <x v="652"/>
  </r>
  <r>
    <x v="2384"/>
    <x v="6"/>
    <x v="2586"/>
    <n v="1"/>
    <x v="653"/>
  </r>
  <r>
    <x v="2384"/>
    <x v="6"/>
    <x v="2586"/>
    <n v="3"/>
    <x v="653"/>
  </r>
  <r>
    <x v="2384"/>
    <x v="6"/>
    <x v="2586"/>
    <n v="3"/>
    <x v="653"/>
  </r>
  <r>
    <x v="2385"/>
    <x v="27"/>
    <x v="2587"/>
    <n v="2"/>
    <x v="654"/>
  </r>
  <r>
    <x v="2385"/>
    <x v="27"/>
    <x v="2587"/>
    <n v="2"/>
    <x v="654"/>
  </r>
  <r>
    <x v="2385"/>
    <x v="27"/>
    <x v="2587"/>
    <n v="2"/>
    <x v="654"/>
  </r>
  <r>
    <x v="2386"/>
    <x v="26"/>
    <x v="2588"/>
    <n v="5"/>
    <x v="655"/>
  </r>
  <r>
    <x v="73"/>
    <x v="26"/>
    <x v="2588"/>
    <n v="2"/>
    <x v="655"/>
  </r>
  <r>
    <x v="1169"/>
    <x v="14"/>
    <x v="2589"/>
    <n v="2"/>
    <x v="656"/>
  </r>
  <r>
    <x v="2387"/>
    <x v="14"/>
    <x v="2590"/>
    <n v="17"/>
    <x v="656"/>
  </r>
  <r>
    <x v="2388"/>
    <x v="14"/>
    <x v="2591"/>
    <n v="3"/>
    <x v="656"/>
  </r>
  <r>
    <x v="2389"/>
    <x v="3"/>
    <x v="2592"/>
    <n v="4"/>
    <x v="657"/>
  </r>
  <r>
    <x v="2390"/>
    <x v="3"/>
    <x v="2593"/>
    <n v="12"/>
    <x v="657"/>
  </r>
  <r>
    <x v="2391"/>
    <x v="3"/>
    <x v="2594"/>
    <n v="8"/>
    <x v="657"/>
  </r>
  <r>
    <x v="444"/>
    <x v="28"/>
    <x v="2595"/>
    <n v="4"/>
    <x v="658"/>
  </r>
  <r>
    <x v="531"/>
    <x v="28"/>
    <x v="2596"/>
    <n v="48"/>
    <x v="659"/>
  </r>
  <r>
    <x v="531"/>
    <x v="28"/>
    <x v="2596"/>
    <n v="4"/>
    <x v="659"/>
  </r>
  <r>
    <x v="2392"/>
    <x v="0"/>
    <x v="2597"/>
    <n v="13"/>
    <x v="659"/>
  </r>
  <r>
    <x v="2096"/>
    <x v="0"/>
    <x v="2598"/>
    <n v="17"/>
    <x v="659"/>
  </r>
  <r>
    <x v="2393"/>
    <x v="0"/>
    <x v="2599"/>
    <n v="10"/>
    <x v="659"/>
  </r>
  <r>
    <x v="2393"/>
    <x v="0"/>
    <x v="2599"/>
    <n v="8"/>
    <x v="659"/>
  </r>
  <r>
    <x v="1705"/>
    <x v="31"/>
    <x v="2600"/>
    <n v="1"/>
    <x v="659"/>
  </r>
  <r>
    <x v="2394"/>
    <x v="0"/>
    <x v="2598"/>
    <n v="15"/>
    <x v="659"/>
  </r>
  <r>
    <x v="899"/>
    <x v="0"/>
    <x v="2601"/>
    <n v="6"/>
    <x v="659"/>
  </r>
  <r>
    <x v="899"/>
    <x v="0"/>
    <x v="2601"/>
    <n v="29"/>
    <x v="659"/>
  </r>
  <r>
    <x v="899"/>
    <x v="0"/>
    <x v="2602"/>
    <n v="13"/>
    <x v="659"/>
  </r>
  <r>
    <x v="1705"/>
    <x v="31"/>
    <x v="2600"/>
    <n v="2"/>
    <x v="659"/>
  </r>
  <r>
    <x v="2395"/>
    <x v="31"/>
    <x v="2603"/>
    <n v="3"/>
    <x v="659"/>
  </r>
  <r>
    <x v="899"/>
    <x v="0"/>
    <x v="2602"/>
    <n v="3"/>
    <x v="659"/>
  </r>
  <r>
    <x v="1669"/>
    <x v="15"/>
    <x v="2604"/>
    <n v="36"/>
    <x v="659"/>
  </r>
  <r>
    <x v="899"/>
    <x v="0"/>
    <x v="2601"/>
    <n v="4"/>
    <x v="659"/>
  </r>
  <r>
    <x v="2396"/>
    <x v="0"/>
    <x v="2605"/>
    <n v="9"/>
    <x v="659"/>
  </r>
  <r>
    <x v="2393"/>
    <x v="0"/>
    <x v="2599"/>
    <n v="12"/>
    <x v="659"/>
  </r>
  <r>
    <x v="2096"/>
    <x v="0"/>
    <x v="2598"/>
    <n v="4"/>
    <x v="659"/>
  </r>
  <r>
    <x v="2394"/>
    <x v="0"/>
    <x v="2598"/>
    <n v="13"/>
    <x v="659"/>
  </r>
  <r>
    <x v="2393"/>
    <x v="0"/>
    <x v="2599"/>
    <n v="10"/>
    <x v="659"/>
  </r>
  <r>
    <x v="899"/>
    <x v="0"/>
    <x v="2601"/>
    <n v="2"/>
    <x v="659"/>
  </r>
  <r>
    <x v="2392"/>
    <x v="0"/>
    <x v="2597"/>
    <n v="4"/>
    <x v="659"/>
  </r>
  <r>
    <x v="1177"/>
    <x v="5"/>
    <x v="2606"/>
    <n v="3"/>
    <x v="659"/>
  </r>
  <r>
    <x v="1705"/>
    <x v="31"/>
    <x v="2600"/>
    <n v="10"/>
    <x v="659"/>
  </r>
  <r>
    <x v="899"/>
    <x v="0"/>
    <x v="2601"/>
    <n v="3"/>
    <x v="659"/>
  </r>
  <r>
    <x v="899"/>
    <x v="0"/>
    <x v="2607"/>
    <n v="7"/>
    <x v="659"/>
  </r>
  <r>
    <x v="2394"/>
    <x v="0"/>
    <x v="2598"/>
    <n v="17"/>
    <x v="659"/>
  </r>
  <r>
    <x v="899"/>
    <x v="0"/>
    <x v="2607"/>
    <n v="6"/>
    <x v="659"/>
  </r>
  <r>
    <x v="2396"/>
    <x v="0"/>
    <x v="2605"/>
    <n v="12"/>
    <x v="659"/>
  </r>
  <r>
    <x v="2397"/>
    <x v="0"/>
    <x v="2608"/>
    <n v="7"/>
    <x v="659"/>
  </r>
  <r>
    <x v="2394"/>
    <x v="0"/>
    <x v="2598"/>
    <n v="3"/>
    <x v="659"/>
  </r>
  <r>
    <x v="899"/>
    <x v="0"/>
    <x v="2609"/>
    <n v="2"/>
    <x v="659"/>
  </r>
  <r>
    <x v="2395"/>
    <x v="31"/>
    <x v="2603"/>
    <n v="3"/>
    <x v="659"/>
  </r>
  <r>
    <x v="2392"/>
    <x v="0"/>
    <x v="2597"/>
    <n v="3"/>
    <x v="659"/>
  </r>
  <r>
    <x v="2392"/>
    <x v="0"/>
    <x v="2597"/>
    <n v="11"/>
    <x v="659"/>
  </r>
  <r>
    <x v="2392"/>
    <x v="0"/>
    <x v="2597"/>
    <n v="3"/>
    <x v="659"/>
  </r>
  <r>
    <x v="899"/>
    <x v="0"/>
    <x v="2607"/>
    <n v="2"/>
    <x v="659"/>
  </r>
  <r>
    <x v="2398"/>
    <x v="0"/>
    <x v="2610"/>
    <n v="2"/>
    <x v="660"/>
  </r>
  <r>
    <x v="2398"/>
    <x v="0"/>
    <x v="2610"/>
    <n v="5"/>
    <x v="660"/>
  </r>
  <r>
    <x v="2398"/>
    <x v="0"/>
    <x v="2610"/>
    <n v="7"/>
    <x v="660"/>
  </r>
  <r>
    <x v="2399"/>
    <x v="0"/>
    <x v="2611"/>
    <n v="4"/>
    <x v="660"/>
  </r>
  <r>
    <x v="2398"/>
    <x v="0"/>
    <x v="2610"/>
    <n v="3"/>
    <x v="660"/>
  </r>
  <r>
    <x v="2400"/>
    <x v="0"/>
    <x v="2612"/>
    <n v="4"/>
    <x v="660"/>
  </r>
  <r>
    <x v="2398"/>
    <x v="0"/>
    <x v="2610"/>
    <n v="2"/>
    <x v="660"/>
  </r>
  <r>
    <x v="2398"/>
    <x v="0"/>
    <x v="2610"/>
    <n v="6"/>
    <x v="660"/>
  </r>
  <r>
    <x v="2398"/>
    <x v="0"/>
    <x v="2610"/>
    <n v="15"/>
    <x v="660"/>
  </r>
  <r>
    <x v="2399"/>
    <x v="0"/>
    <x v="2611"/>
    <n v="2"/>
    <x v="660"/>
  </r>
  <r>
    <x v="2398"/>
    <x v="0"/>
    <x v="2610"/>
    <n v="13"/>
    <x v="660"/>
  </r>
  <r>
    <x v="2398"/>
    <x v="0"/>
    <x v="2610"/>
    <n v="12"/>
    <x v="660"/>
  </r>
  <r>
    <x v="2398"/>
    <x v="0"/>
    <x v="2610"/>
    <n v="5"/>
    <x v="660"/>
  </r>
  <r>
    <x v="2398"/>
    <x v="0"/>
    <x v="2610"/>
    <n v="8"/>
    <x v="660"/>
  </r>
  <r>
    <x v="2399"/>
    <x v="0"/>
    <x v="2611"/>
    <n v="7"/>
    <x v="660"/>
  </r>
  <r>
    <x v="2399"/>
    <x v="0"/>
    <x v="2611"/>
    <n v="6"/>
    <x v="660"/>
  </r>
  <r>
    <x v="2399"/>
    <x v="0"/>
    <x v="2611"/>
    <n v="6"/>
    <x v="660"/>
  </r>
  <r>
    <x v="2401"/>
    <x v="0"/>
    <x v="2613"/>
    <n v="3"/>
    <x v="660"/>
  </r>
  <r>
    <x v="618"/>
    <x v="12"/>
    <x v="2614"/>
    <n v="21"/>
    <x v="661"/>
  </r>
  <r>
    <x v="618"/>
    <x v="12"/>
    <x v="2614"/>
    <n v="33"/>
    <x v="661"/>
  </r>
  <r>
    <x v="618"/>
    <x v="12"/>
    <x v="2614"/>
    <n v="2"/>
    <x v="661"/>
  </r>
  <r>
    <x v="618"/>
    <x v="12"/>
    <x v="2614"/>
    <n v="5"/>
    <x v="661"/>
  </r>
  <r>
    <x v="618"/>
    <x v="12"/>
    <x v="2614"/>
    <n v="13"/>
    <x v="661"/>
  </r>
  <r>
    <x v="2402"/>
    <x v="12"/>
    <x v="2615"/>
    <n v="3"/>
    <x v="661"/>
  </r>
  <r>
    <x v="618"/>
    <x v="12"/>
    <x v="2614"/>
    <n v="2"/>
    <x v="661"/>
  </r>
  <r>
    <x v="618"/>
    <x v="12"/>
    <x v="2614"/>
    <n v="1"/>
    <x v="661"/>
  </r>
  <r>
    <x v="618"/>
    <x v="12"/>
    <x v="2614"/>
    <n v="31"/>
    <x v="661"/>
  </r>
  <r>
    <x v="618"/>
    <x v="12"/>
    <x v="2614"/>
    <n v="6"/>
    <x v="661"/>
  </r>
  <r>
    <x v="618"/>
    <x v="12"/>
    <x v="2614"/>
    <n v="2"/>
    <x v="661"/>
  </r>
  <r>
    <x v="849"/>
    <x v="32"/>
    <x v="2616"/>
    <m/>
    <x v="662"/>
  </r>
  <r>
    <x v="2403"/>
    <x v="25"/>
    <x v="2617"/>
    <n v="3"/>
    <x v="662"/>
  </r>
  <r>
    <x v="2404"/>
    <x v="32"/>
    <x v="2618"/>
    <n v="6"/>
    <x v="662"/>
  </r>
  <r>
    <x v="2405"/>
    <x v="15"/>
    <x v="2619"/>
    <n v="60"/>
    <x v="662"/>
  </r>
  <r>
    <x v="2406"/>
    <x v="15"/>
    <x v="2620"/>
    <n v="9"/>
    <x v="662"/>
  </r>
  <r>
    <x v="2406"/>
    <x v="15"/>
    <x v="2620"/>
    <n v="1"/>
    <x v="662"/>
  </r>
  <r>
    <x v="339"/>
    <x v="12"/>
    <x v="2621"/>
    <n v="8"/>
    <x v="662"/>
  </r>
  <r>
    <x v="2407"/>
    <x v="35"/>
    <x v="2622"/>
    <n v="8"/>
    <x v="662"/>
  </r>
  <r>
    <x v="2408"/>
    <x v="37"/>
    <x v="2623"/>
    <n v="6"/>
    <x v="662"/>
  </r>
  <r>
    <x v="1169"/>
    <x v="32"/>
    <x v="2624"/>
    <m/>
    <x v="662"/>
  </r>
  <r>
    <x v="1169"/>
    <x v="32"/>
    <x v="2624"/>
    <n v="5"/>
    <x v="662"/>
  </r>
  <r>
    <x v="2409"/>
    <x v="8"/>
    <x v="2625"/>
    <n v="5"/>
    <x v="662"/>
  </r>
  <r>
    <x v="2410"/>
    <x v="37"/>
    <x v="2626"/>
    <n v="2"/>
    <x v="662"/>
  </r>
  <r>
    <x v="2411"/>
    <x v="17"/>
    <x v="2627"/>
    <n v="1"/>
    <x v="662"/>
  </r>
  <r>
    <x v="2408"/>
    <x v="37"/>
    <x v="2623"/>
    <n v="2"/>
    <x v="662"/>
  </r>
  <r>
    <x v="2406"/>
    <x v="15"/>
    <x v="2620"/>
    <n v="13"/>
    <x v="662"/>
  </r>
  <r>
    <x v="2406"/>
    <x v="15"/>
    <x v="2620"/>
    <n v="1"/>
    <x v="662"/>
  </r>
  <r>
    <x v="2406"/>
    <x v="15"/>
    <x v="2620"/>
    <n v="1"/>
    <x v="662"/>
  </r>
  <r>
    <x v="2406"/>
    <x v="15"/>
    <x v="2620"/>
    <n v="1"/>
    <x v="662"/>
  </r>
  <r>
    <x v="2406"/>
    <x v="15"/>
    <x v="2620"/>
    <n v="1"/>
    <x v="662"/>
  </r>
  <r>
    <x v="2406"/>
    <x v="15"/>
    <x v="2620"/>
    <n v="24"/>
    <x v="662"/>
  </r>
  <r>
    <x v="2373"/>
    <x v="35"/>
    <x v="2628"/>
    <n v="1"/>
    <x v="662"/>
  </r>
  <r>
    <x v="2410"/>
    <x v="37"/>
    <x v="2626"/>
    <m/>
    <x v="662"/>
  </r>
  <r>
    <x v="2406"/>
    <x v="15"/>
    <x v="2620"/>
    <n v="2"/>
    <x v="662"/>
  </r>
  <r>
    <x v="2412"/>
    <x v="37"/>
    <x v="2629"/>
    <n v="1"/>
    <x v="662"/>
  </r>
  <r>
    <x v="2413"/>
    <x v="10"/>
    <x v="2630"/>
    <n v="4"/>
    <x v="662"/>
  </r>
  <r>
    <x v="2406"/>
    <x v="15"/>
    <x v="2620"/>
    <n v="17"/>
    <x v="662"/>
  </r>
  <r>
    <x v="2411"/>
    <x v="17"/>
    <x v="2627"/>
    <n v="8"/>
    <x v="662"/>
  </r>
  <r>
    <x v="2405"/>
    <x v="15"/>
    <x v="2619"/>
    <n v="8"/>
    <x v="662"/>
  </r>
  <r>
    <x v="2414"/>
    <x v="37"/>
    <x v="2631"/>
    <n v="1"/>
    <x v="662"/>
  </r>
  <r>
    <x v="2409"/>
    <x v="8"/>
    <x v="2625"/>
    <n v="4"/>
    <x v="662"/>
  </r>
  <r>
    <x v="2415"/>
    <x v="10"/>
    <x v="2632"/>
    <n v="4"/>
    <x v="662"/>
  </r>
  <r>
    <x v="2403"/>
    <x v="25"/>
    <x v="2617"/>
    <n v="2"/>
    <x v="662"/>
  </r>
  <r>
    <x v="2416"/>
    <x v="35"/>
    <x v="2633"/>
    <n v="2"/>
    <x v="662"/>
  </r>
  <r>
    <x v="1169"/>
    <x v="10"/>
    <x v="2632"/>
    <n v="6"/>
    <x v="662"/>
  </r>
  <r>
    <x v="2417"/>
    <x v="15"/>
    <x v="2634"/>
    <n v="26"/>
    <x v="662"/>
  </r>
  <r>
    <x v="1169"/>
    <x v="10"/>
    <x v="2632"/>
    <n v="3"/>
    <x v="662"/>
  </r>
  <r>
    <x v="2373"/>
    <x v="35"/>
    <x v="2628"/>
    <n v="1"/>
    <x v="662"/>
  </r>
  <r>
    <x v="1169"/>
    <x v="10"/>
    <x v="2632"/>
    <n v="7"/>
    <x v="662"/>
  </r>
  <r>
    <x v="2418"/>
    <x v="8"/>
    <x v="2635"/>
    <n v="4"/>
    <x v="662"/>
  </r>
  <r>
    <x v="2419"/>
    <x v="32"/>
    <x v="2636"/>
    <n v="6"/>
    <x v="662"/>
  </r>
  <r>
    <x v="2406"/>
    <x v="15"/>
    <x v="2620"/>
    <n v="5"/>
    <x v="662"/>
  </r>
  <r>
    <x v="2405"/>
    <x v="15"/>
    <x v="2619"/>
    <n v="15"/>
    <x v="662"/>
  </r>
  <r>
    <x v="2420"/>
    <x v="8"/>
    <x v="2637"/>
    <n v="24"/>
    <x v="662"/>
  </r>
  <r>
    <x v="2421"/>
    <x v="10"/>
    <x v="2638"/>
    <n v="7"/>
    <x v="662"/>
  </r>
  <r>
    <x v="490"/>
    <x v="10"/>
    <x v="2630"/>
    <n v="4"/>
    <x v="662"/>
  </r>
  <r>
    <x v="1169"/>
    <x v="32"/>
    <x v="2624"/>
    <n v="1"/>
    <x v="662"/>
  </r>
  <r>
    <x v="490"/>
    <x v="10"/>
    <x v="2630"/>
    <n v="16"/>
    <x v="662"/>
  </r>
  <r>
    <x v="1169"/>
    <x v="10"/>
    <x v="2632"/>
    <n v="4"/>
    <x v="662"/>
  </r>
  <r>
    <x v="1837"/>
    <x v="35"/>
    <x v="2639"/>
    <n v="2"/>
    <x v="662"/>
  </r>
  <r>
    <x v="2414"/>
    <x v="37"/>
    <x v="2631"/>
    <n v="2"/>
    <x v="662"/>
  </r>
  <r>
    <x v="490"/>
    <x v="10"/>
    <x v="2630"/>
    <n v="14"/>
    <x v="662"/>
  </r>
  <r>
    <x v="2422"/>
    <x v="37"/>
    <x v="2626"/>
    <n v="4"/>
    <x v="662"/>
  </r>
  <r>
    <x v="2408"/>
    <x v="37"/>
    <x v="2623"/>
    <n v="2"/>
    <x v="662"/>
  </r>
  <r>
    <x v="2405"/>
    <x v="15"/>
    <x v="2619"/>
    <m/>
    <x v="662"/>
  </r>
  <r>
    <x v="2423"/>
    <x v="10"/>
    <x v="2638"/>
    <n v="9"/>
    <x v="662"/>
  </r>
  <r>
    <x v="490"/>
    <x v="10"/>
    <x v="2630"/>
    <n v="93"/>
    <x v="662"/>
  </r>
  <r>
    <x v="490"/>
    <x v="10"/>
    <x v="2630"/>
    <n v="213"/>
    <x v="662"/>
  </r>
  <r>
    <x v="2403"/>
    <x v="25"/>
    <x v="2617"/>
    <n v="4"/>
    <x v="662"/>
  </r>
  <r>
    <x v="2403"/>
    <x v="25"/>
    <x v="2617"/>
    <n v="3"/>
    <x v="662"/>
  </r>
  <r>
    <x v="1169"/>
    <x v="32"/>
    <x v="2624"/>
    <m/>
    <x v="662"/>
  </r>
  <r>
    <x v="1169"/>
    <x v="32"/>
    <x v="2624"/>
    <m/>
    <x v="662"/>
  </r>
  <r>
    <x v="2424"/>
    <x v="15"/>
    <x v="2640"/>
    <n v="50"/>
    <x v="662"/>
  </r>
  <r>
    <x v="2408"/>
    <x v="37"/>
    <x v="2623"/>
    <n v="2"/>
    <x v="662"/>
  </r>
  <r>
    <x v="2405"/>
    <x v="15"/>
    <x v="2619"/>
    <n v="10"/>
    <x v="662"/>
  </r>
  <r>
    <x v="2424"/>
    <x v="15"/>
    <x v="2640"/>
    <n v="3"/>
    <x v="662"/>
  </r>
  <r>
    <x v="2424"/>
    <x v="15"/>
    <x v="2640"/>
    <n v="24"/>
    <x v="662"/>
  </r>
  <r>
    <x v="2425"/>
    <x v="8"/>
    <x v="2641"/>
    <n v="10"/>
    <x v="662"/>
  </r>
  <r>
    <x v="2405"/>
    <x v="15"/>
    <x v="2619"/>
    <n v="54"/>
    <x v="662"/>
  </r>
  <r>
    <x v="2417"/>
    <x v="15"/>
    <x v="2634"/>
    <n v="56"/>
    <x v="662"/>
  </r>
  <r>
    <x v="2405"/>
    <x v="15"/>
    <x v="2619"/>
    <m/>
    <x v="662"/>
  </r>
  <r>
    <x v="2426"/>
    <x v="15"/>
    <x v="2642"/>
    <n v="2"/>
    <x v="662"/>
  </r>
  <r>
    <x v="2407"/>
    <x v="35"/>
    <x v="2622"/>
    <n v="8"/>
    <x v="662"/>
  </r>
  <r>
    <x v="2414"/>
    <x v="37"/>
    <x v="2631"/>
    <n v="4"/>
    <x v="662"/>
  </r>
  <r>
    <x v="2414"/>
    <x v="37"/>
    <x v="2631"/>
    <n v="1"/>
    <x v="662"/>
  </r>
  <r>
    <x v="2417"/>
    <x v="15"/>
    <x v="2634"/>
    <n v="27"/>
    <x v="662"/>
  </r>
  <r>
    <x v="2405"/>
    <x v="15"/>
    <x v="2619"/>
    <n v="32"/>
    <x v="662"/>
  </r>
  <r>
    <x v="1169"/>
    <x v="32"/>
    <x v="2624"/>
    <n v="6"/>
    <x v="662"/>
  </r>
  <r>
    <x v="2405"/>
    <x v="15"/>
    <x v="2619"/>
    <m/>
    <x v="662"/>
  </r>
  <r>
    <x v="2263"/>
    <x v="14"/>
    <x v="2643"/>
    <n v="2"/>
    <x v="663"/>
  </r>
  <r>
    <x v="476"/>
    <x v="27"/>
    <x v="2644"/>
    <n v="3"/>
    <x v="664"/>
  </r>
  <r>
    <x v="2427"/>
    <x v="27"/>
    <x v="2645"/>
    <n v="5"/>
    <x v="664"/>
  </r>
  <r>
    <x v="476"/>
    <x v="27"/>
    <x v="2646"/>
    <n v="3"/>
    <x v="664"/>
  </r>
  <r>
    <x v="476"/>
    <x v="27"/>
    <x v="2646"/>
    <n v="4"/>
    <x v="664"/>
  </r>
  <r>
    <x v="2428"/>
    <x v="30"/>
    <x v="2647"/>
    <n v="4"/>
    <x v="664"/>
  </r>
  <r>
    <x v="530"/>
    <x v="27"/>
    <x v="2648"/>
    <n v="5"/>
    <x v="664"/>
  </r>
  <r>
    <x v="476"/>
    <x v="27"/>
    <x v="2646"/>
    <n v="3"/>
    <x v="664"/>
  </r>
  <r>
    <x v="476"/>
    <x v="27"/>
    <x v="2646"/>
    <n v="3"/>
    <x v="664"/>
  </r>
  <r>
    <x v="2429"/>
    <x v="27"/>
    <x v="2649"/>
    <n v="1"/>
    <x v="665"/>
  </r>
  <r>
    <x v="2429"/>
    <x v="27"/>
    <x v="2649"/>
    <n v="1"/>
    <x v="665"/>
  </r>
  <r>
    <x v="2430"/>
    <x v="27"/>
    <x v="2650"/>
    <n v="2"/>
    <x v="665"/>
  </r>
  <r>
    <x v="2429"/>
    <x v="27"/>
    <x v="2649"/>
    <n v="2"/>
    <x v="665"/>
  </r>
  <r>
    <x v="2429"/>
    <x v="27"/>
    <x v="2649"/>
    <n v="2"/>
    <x v="665"/>
  </r>
  <r>
    <x v="2431"/>
    <x v="27"/>
    <x v="2651"/>
    <n v="5"/>
    <x v="665"/>
  </r>
  <r>
    <x v="2430"/>
    <x v="27"/>
    <x v="2650"/>
    <n v="2"/>
    <x v="665"/>
  </r>
  <r>
    <x v="2432"/>
    <x v="27"/>
    <x v="2652"/>
    <n v="4"/>
    <x v="665"/>
  </r>
  <r>
    <x v="117"/>
    <x v="27"/>
    <x v="2653"/>
    <n v="23"/>
    <x v="665"/>
  </r>
  <r>
    <x v="2430"/>
    <x v="27"/>
    <x v="2650"/>
    <n v="3"/>
    <x v="665"/>
  </r>
  <r>
    <x v="2431"/>
    <x v="27"/>
    <x v="2651"/>
    <n v="2"/>
    <x v="665"/>
  </r>
  <r>
    <x v="2433"/>
    <x v="9"/>
    <x v="2654"/>
    <n v="2"/>
    <x v="666"/>
  </r>
  <r>
    <x v="2434"/>
    <x v="9"/>
    <x v="2655"/>
    <n v="2"/>
    <x v="666"/>
  </r>
  <r>
    <x v="2434"/>
    <x v="9"/>
    <x v="2655"/>
    <n v="2"/>
    <x v="666"/>
  </r>
  <r>
    <x v="1101"/>
    <x v="9"/>
    <x v="2656"/>
    <n v="2"/>
    <x v="666"/>
  </r>
  <r>
    <x v="2433"/>
    <x v="9"/>
    <x v="2654"/>
    <n v="2"/>
    <x v="666"/>
  </r>
  <r>
    <x v="1101"/>
    <x v="9"/>
    <x v="2656"/>
    <n v="2"/>
    <x v="666"/>
  </r>
  <r>
    <x v="2435"/>
    <x v="9"/>
    <x v="2654"/>
    <n v="2"/>
    <x v="666"/>
  </r>
  <r>
    <x v="2433"/>
    <x v="9"/>
    <x v="2654"/>
    <n v="2"/>
    <x v="666"/>
  </r>
  <r>
    <x v="2436"/>
    <x v="9"/>
    <x v="2657"/>
    <n v="1"/>
    <x v="666"/>
  </r>
  <r>
    <x v="1101"/>
    <x v="9"/>
    <x v="2656"/>
    <n v="4"/>
    <x v="666"/>
  </r>
  <r>
    <x v="2433"/>
    <x v="9"/>
    <x v="2654"/>
    <n v="10"/>
    <x v="666"/>
  </r>
  <r>
    <x v="1012"/>
    <x v="9"/>
    <x v="2658"/>
    <n v="9"/>
    <x v="666"/>
  </r>
  <r>
    <x v="2433"/>
    <x v="9"/>
    <x v="2654"/>
    <n v="8"/>
    <x v="666"/>
  </r>
  <r>
    <x v="1101"/>
    <x v="9"/>
    <x v="2656"/>
    <n v="2"/>
    <x v="666"/>
  </r>
  <r>
    <x v="1012"/>
    <x v="9"/>
    <x v="2658"/>
    <n v="2"/>
    <x v="666"/>
  </r>
  <r>
    <x v="2434"/>
    <x v="9"/>
    <x v="2655"/>
    <n v="1"/>
    <x v="666"/>
  </r>
  <r>
    <x v="2433"/>
    <x v="9"/>
    <x v="2654"/>
    <n v="2"/>
    <x v="666"/>
  </r>
  <r>
    <x v="1101"/>
    <x v="9"/>
    <x v="2656"/>
    <n v="2"/>
    <x v="666"/>
  </r>
  <r>
    <x v="2437"/>
    <x v="3"/>
    <x v="2659"/>
    <n v="6"/>
    <x v="667"/>
  </r>
  <r>
    <x v="2438"/>
    <x v="3"/>
    <x v="2660"/>
    <n v="1"/>
    <x v="667"/>
  </r>
  <r>
    <x v="1649"/>
    <x v="3"/>
    <x v="2661"/>
    <n v="5"/>
    <x v="667"/>
  </r>
  <r>
    <x v="2439"/>
    <x v="3"/>
    <x v="2662"/>
    <n v="1"/>
    <x v="667"/>
  </r>
  <r>
    <x v="1649"/>
    <x v="3"/>
    <x v="2663"/>
    <n v="4"/>
    <x v="667"/>
  </r>
  <r>
    <x v="395"/>
    <x v="11"/>
    <x v="2664"/>
    <n v="1"/>
    <x v="667"/>
  </r>
  <r>
    <x v="1649"/>
    <x v="3"/>
    <x v="2661"/>
    <n v="7"/>
    <x v="667"/>
  </r>
  <r>
    <x v="2440"/>
    <x v="3"/>
    <x v="2665"/>
    <n v="1"/>
    <x v="667"/>
  </r>
  <r>
    <x v="1649"/>
    <x v="3"/>
    <x v="2661"/>
    <n v="4"/>
    <x v="667"/>
  </r>
  <r>
    <x v="2440"/>
    <x v="3"/>
    <x v="2665"/>
    <n v="1"/>
    <x v="667"/>
  </r>
  <r>
    <x v="2441"/>
    <x v="11"/>
    <x v="2666"/>
    <n v="10"/>
    <x v="667"/>
  </r>
  <r>
    <x v="2442"/>
    <x v="3"/>
    <x v="2667"/>
    <n v="10"/>
    <x v="667"/>
  </r>
  <r>
    <x v="2387"/>
    <x v="3"/>
    <x v="2668"/>
    <n v="1"/>
    <x v="667"/>
  </r>
  <r>
    <x v="2387"/>
    <x v="3"/>
    <x v="2668"/>
    <n v="1"/>
    <x v="667"/>
  </r>
  <r>
    <x v="2439"/>
    <x v="3"/>
    <x v="2662"/>
    <n v="16"/>
    <x v="667"/>
  </r>
  <r>
    <x v="2443"/>
    <x v="3"/>
    <x v="2669"/>
    <n v="6"/>
    <x v="667"/>
  </r>
  <r>
    <x v="2441"/>
    <x v="11"/>
    <x v="2670"/>
    <n v="20"/>
    <x v="667"/>
  </r>
  <r>
    <x v="2439"/>
    <x v="3"/>
    <x v="2662"/>
    <n v="8"/>
    <x v="667"/>
  </r>
  <r>
    <x v="2438"/>
    <x v="3"/>
    <x v="2660"/>
    <n v="10"/>
    <x v="667"/>
  </r>
  <r>
    <x v="2439"/>
    <x v="3"/>
    <x v="2662"/>
    <n v="2"/>
    <x v="667"/>
  </r>
  <r>
    <x v="1238"/>
    <x v="44"/>
    <x v="2671"/>
    <n v="1"/>
    <x v="668"/>
  </r>
  <r>
    <x v="1238"/>
    <x v="44"/>
    <x v="2671"/>
    <n v="3"/>
    <x v="668"/>
  </r>
  <r>
    <x v="1238"/>
    <x v="44"/>
    <x v="2671"/>
    <n v="3"/>
    <x v="668"/>
  </r>
  <r>
    <x v="1238"/>
    <x v="44"/>
    <x v="2671"/>
    <n v="2"/>
    <x v="668"/>
  </r>
  <r>
    <x v="1238"/>
    <x v="44"/>
    <x v="2671"/>
    <n v="4"/>
    <x v="668"/>
  </r>
  <r>
    <x v="1238"/>
    <x v="44"/>
    <x v="2671"/>
    <n v="3"/>
    <x v="668"/>
  </r>
  <r>
    <x v="1238"/>
    <x v="44"/>
    <x v="2671"/>
    <n v="2"/>
    <x v="668"/>
  </r>
  <r>
    <x v="1238"/>
    <x v="44"/>
    <x v="2671"/>
    <n v="1"/>
    <x v="668"/>
  </r>
  <r>
    <x v="2444"/>
    <x v="26"/>
    <x v="2672"/>
    <n v="3"/>
    <x v="669"/>
  </r>
  <r>
    <x v="2445"/>
    <x v="26"/>
    <x v="2673"/>
    <n v="1"/>
    <x v="669"/>
  </r>
  <r>
    <x v="2445"/>
    <x v="26"/>
    <x v="2673"/>
    <n v="2"/>
    <x v="669"/>
  </r>
  <r>
    <x v="2445"/>
    <x v="26"/>
    <x v="2673"/>
    <n v="2"/>
    <x v="669"/>
  </r>
  <r>
    <x v="2445"/>
    <x v="26"/>
    <x v="2673"/>
    <n v="1"/>
    <x v="669"/>
  </r>
  <r>
    <x v="2445"/>
    <x v="26"/>
    <x v="2673"/>
    <n v="2"/>
    <x v="669"/>
  </r>
  <r>
    <x v="2446"/>
    <x v="5"/>
    <x v="2674"/>
    <n v="4"/>
    <x v="670"/>
  </r>
  <r>
    <x v="2447"/>
    <x v="30"/>
    <x v="2675"/>
    <n v="25"/>
    <x v="671"/>
  </r>
  <r>
    <x v="2447"/>
    <x v="30"/>
    <x v="2675"/>
    <n v="90"/>
    <x v="671"/>
  </r>
  <r>
    <x v="2447"/>
    <x v="30"/>
    <x v="2675"/>
    <n v="114"/>
    <x v="671"/>
  </r>
  <r>
    <x v="2447"/>
    <x v="30"/>
    <x v="2675"/>
    <n v="255"/>
    <x v="671"/>
  </r>
  <r>
    <x v="2447"/>
    <x v="30"/>
    <x v="2675"/>
    <n v="210"/>
    <x v="671"/>
  </r>
  <r>
    <x v="2448"/>
    <x v="23"/>
    <x v="2676"/>
    <n v="42"/>
    <x v="672"/>
  </r>
  <r>
    <x v="2448"/>
    <x v="23"/>
    <x v="2676"/>
    <n v="27"/>
    <x v="672"/>
  </r>
  <r>
    <x v="2448"/>
    <x v="23"/>
    <x v="2676"/>
    <n v="145"/>
    <x v="672"/>
  </r>
  <r>
    <x v="2448"/>
    <x v="23"/>
    <x v="2676"/>
    <n v="20"/>
    <x v="672"/>
  </r>
  <r>
    <x v="2448"/>
    <x v="23"/>
    <x v="2676"/>
    <n v="27"/>
    <x v="672"/>
  </r>
  <r>
    <x v="2448"/>
    <x v="23"/>
    <x v="2676"/>
    <n v="14"/>
    <x v="672"/>
  </r>
  <r>
    <x v="2448"/>
    <x v="23"/>
    <x v="2676"/>
    <n v="12"/>
    <x v="672"/>
  </r>
  <r>
    <x v="2449"/>
    <x v="12"/>
    <x v="2677"/>
    <n v="15"/>
    <x v="673"/>
  </r>
  <r>
    <x v="2450"/>
    <x v="12"/>
    <x v="2677"/>
    <n v="2"/>
    <x v="673"/>
  </r>
  <r>
    <x v="2450"/>
    <x v="12"/>
    <x v="2677"/>
    <n v="15"/>
    <x v="673"/>
  </r>
  <r>
    <x v="2450"/>
    <x v="12"/>
    <x v="2677"/>
    <n v="15"/>
    <x v="673"/>
  </r>
  <r>
    <x v="2449"/>
    <x v="12"/>
    <x v="2677"/>
    <n v="15"/>
    <x v="673"/>
  </r>
  <r>
    <x v="2450"/>
    <x v="20"/>
    <x v="2677"/>
    <n v="10"/>
    <x v="673"/>
  </r>
  <r>
    <x v="2450"/>
    <x v="12"/>
    <x v="2677"/>
    <n v="7"/>
    <x v="673"/>
  </r>
  <r>
    <x v="2451"/>
    <x v="19"/>
    <x v="2678"/>
    <n v="8"/>
    <x v="674"/>
  </r>
  <r>
    <x v="2452"/>
    <x v="19"/>
    <x v="2679"/>
    <n v="2"/>
    <x v="674"/>
  </r>
  <r>
    <x v="2453"/>
    <x v="6"/>
    <x v="2680"/>
    <n v="4"/>
    <x v="675"/>
  </r>
  <r>
    <x v="2453"/>
    <x v="6"/>
    <x v="2680"/>
    <n v="3"/>
    <x v="675"/>
  </r>
  <r>
    <x v="953"/>
    <x v="6"/>
    <x v="2681"/>
    <n v="1"/>
    <x v="675"/>
  </r>
  <r>
    <x v="2453"/>
    <x v="6"/>
    <x v="2682"/>
    <n v="2"/>
    <x v="675"/>
  </r>
  <r>
    <x v="652"/>
    <x v="6"/>
    <x v="2683"/>
    <n v="35"/>
    <x v="675"/>
  </r>
  <r>
    <x v="25"/>
    <x v="2"/>
    <x v="2684"/>
    <n v="10"/>
    <x v="676"/>
  </r>
  <r>
    <x v="2454"/>
    <x v="2"/>
    <x v="2684"/>
    <n v="2"/>
    <x v="676"/>
  </r>
  <r>
    <x v="2454"/>
    <x v="2"/>
    <x v="2684"/>
    <n v="4"/>
    <x v="676"/>
  </r>
  <r>
    <x v="749"/>
    <x v="2"/>
    <x v="2685"/>
    <n v="6"/>
    <x v="676"/>
  </r>
  <r>
    <x v="2454"/>
    <x v="2"/>
    <x v="2684"/>
    <n v="4"/>
    <x v="676"/>
  </r>
  <r>
    <x v="2454"/>
    <x v="2"/>
    <x v="2684"/>
    <n v="2"/>
    <x v="676"/>
  </r>
  <r>
    <x v="1576"/>
    <x v="6"/>
    <x v="2686"/>
    <n v="1"/>
    <x v="677"/>
  </r>
  <r>
    <x v="2455"/>
    <x v="8"/>
    <x v="2687"/>
    <n v="7"/>
    <x v="678"/>
  </r>
  <r>
    <x v="1568"/>
    <x v="8"/>
    <x v="2687"/>
    <n v="6"/>
    <x v="678"/>
  </r>
  <r>
    <x v="2456"/>
    <x v="0"/>
    <x v="2688"/>
    <n v="7"/>
    <x v="678"/>
  </r>
  <r>
    <x v="2456"/>
    <x v="0"/>
    <x v="2688"/>
    <n v="5"/>
    <x v="678"/>
  </r>
  <r>
    <x v="2455"/>
    <x v="8"/>
    <x v="2687"/>
    <n v="11"/>
    <x v="678"/>
  </r>
  <r>
    <x v="2457"/>
    <x v="17"/>
    <x v="2689"/>
    <n v="1"/>
    <x v="679"/>
  </r>
  <r>
    <x v="2457"/>
    <x v="17"/>
    <x v="2689"/>
    <n v="1"/>
    <x v="679"/>
  </r>
  <r>
    <x v="2458"/>
    <x v="17"/>
    <x v="2690"/>
    <n v="15"/>
    <x v="679"/>
  </r>
  <r>
    <x v="2459"/>
    <x v="17"/>
    <x v="2691"/>
    <n v="7"/>
    <x v="679"/>
  </r>
  <r>
    <x v="2459"/>
    <x v="17"/>
    <x v="2691"/>
    <n v="1"/>
    <x v="679"/>
  </r>
  <r>
    <x v="2457"/>
    <x v="17"/>
    <x v="2689"/>
    <n v="1"/>
    <x v="679"/>
  </r>
  <r>
    <x v="2458"/>
    <x v="17"/>
    <x v="2690"/>
    <n v="46"/>
    <x v="679"/>
  </r>
  <r>
    <x v="2458"/>
    <x v="17"/>
    <x v="2690"/>
    <n v="3"/>
    <x v="679"/>
  </r>
  <r>
    <x v="2458"/>
    <x v="17"/>
    <x v="2690"/>
    <n v="147"/>
    <x v="679"/>
  </r>
  <r>
    <x v="2460"/>
    <x v="1"/>
    <x v="2692"/>
    <n v="1"/>
    <x v="680"/>
  </r>
  <r>
    <x v="20"/>
    <x v="4"/>
    <x v="2693"/>
    <n v="29"/>
    <x v="681"/>
  </r>
  <r>
    <x v="20"/>
    <x v="4"/>
    <x v="2693"/>
    <n v="72"/>
    <x v="681"/>
  </r>
  <r>
    <x v="2461"/>
    <x v="33"/>
    <x v="2694"/>
    <n v="2"/>
    <x v="681"/>
  </r>
  <r>
    <x v="2462"/>
    <x v="25"/>
    <x v="2695"/>
    <n v="1"/>
    <x v="681"/>
  </r>
  <r>
    <x v="1526"/>
    <x v="33"/>
    <x v="2696"/>
    <n v="5"/>
    <x v="681"/>
  </r>
  <r>
    <x v="2461"/>
    <x v="33"/>
    <x v="2694"/>
    <n v="2"/>
    <x v="681"/>
  </r>
  <r>
    <x v="2462"/>
    <x v="25"/>
    <x v="2695"/>
    <n v="1"/>
    <x v="681"/>
  </r>
  <r>
    <x v="2463"/>
    <x v="25"/>
    <x v="2697"/>
    <n v="1"/>
    <x v="681"/>
  </r>
  <r>
    <x v="2464"/>
    <x v="25"/>
    <x v="2698"/>
    <n v="9"/>
    <x v="681"/>
  </r>
  <r>
    <x v="2462"/>
    <x v="25"/>
    <x v="2695"/>
    <n v="1"/>
    <x v="681"/>
  </r>
  <r>
    <x v="2462"/>
    <x v="25"/>
    <x v="2695"/>
    <n v="2"/>
    <x v="681"/>
  </r>
  <r>
    <x v="2461"/>
    <x v="33"/>
    <x v="2694"/>
    <n v="4"/>
    <x v="681"/>
  </r>
  <r>
    <x v="550"/>
    <x v="25"/>
    <x v="2698"/>
    <n v="17"/>
    <x v="681"/>
  </r>
  <r>
    <x v="550"/>
    <x v="25"/>
    <x v="2698"/>
    <n v="3"/>
    <x v="681"/>
  </r>
  <r>
    <x v="550"/>
    <x v="25"/>
    <x v="2698"/>
    <n v="2"/>
    <x v="681"/>
  </r>
  <r>
    <x v="550"/>
    <x v="25"/>
    <x v="2698"/>
    <n v="6"/>
    <x v="681"/>
  </r>
  <r>
    <x v="2462"/>
    <x v="25"/>
    <x v="2695"/>
    <n v="2"/>
    <x v="681"/>
  </r>
  <r>
    <x v="2462"/>
    <x v="25"/>
    <x v="2695"/>
    <n v="3"/>
    <x v="681"/>
  </r>
  <r>
    <x v="2465"/>
    <x v="4"/>
    <x v="2699"/>
    <n v="30"/>
    <x v="681"/>
  </r>
  <r>
    <x v="2465"/>
    <x v="4"/>
    <x v="2693"/>
    <n v="29"/>
    <x v="681"/>
  </r>
  <r>
    <x v="2465"/>
    <x v="4"/>
    <x v="2693"/>
    <n v="144"/>
    <x v="681"/>
  </r>
  <r>
    <x v="20"/>
    <x v="4"/>
    <x v="2693"/>
    <n v="56"/>
    <x v="681"/>
  </r>
  <r>
    <x v="2466"/>
    <x v="2"/>
    <x v="2700"/>
    <n v="9"/>
    <x v="682"/>
  </r>
  <r>
    <x v="2466"/>
    <x v="2"/>
    <x v="2700"/>
    <n v="10"/>
    <x v="682"/>
  </r>
  <r>
    <x v="2466"/>
    <x v="2"/>
    <x v="2700"/>
    <n v="43"/>
    <x v="682"/>
  </r>
  <r>
    <x v="2466"/>
    <x v="2"/>
    <x v="2700"/>
    <n v="3"/>
    <x v="682"/>
  </r>
  <r>
    <x v="2466"/>
    <x v="2"/>
    <x v="2700"/>
    <n v="10"/>
    <x v="682"/>
  </r>
  <r>
    <x v="161"/>
    <x v="30"/>
    <x v="2701"/>
    <n v="5"/>
    <x v="683"/>
  </r>
  <r>
    <x v="161"/>
    <x v="30"/>
    <x v="2701"/>
    <n v="4"/>
    <x v="683"/>
  </r>
  <r>
    <x v="2467"/>
    <x v="27"/>
    <x v="2702"/>
    <n v="4"/>
    <x v="684"/>
  </r>
  <r>
    <x v="2468"/>
    <x v="27"/>
    <x v="2703"/>
    <n v="1"/>
    <x v="684"/>
  </r>
  <r>
    <x v="2467"/>
    <x v="33"/>
    <x v="2704"/>
    <n v="2"/>
    <x v="685"/>
  </r>
  <r>
    <x v="2469"/>
    <x v="10"/>
    <x v="2705"/>
    <n v="4"/>
    <x v="685"/>
  </r>
  <r>
    <x v="2470"/>
    <x v="33"/>
    <x v="2706"/>
    <n v="2"/>
    <x v="685"/>
  </r>
  <r>
    <x v="2471"/>
    <x v="31"/>
    <x v="2707"/>
    <n v="3"/>
    <x v="685"/>
  </r>
  <r>
    <x v="2469"/>
    <x v="10"/>
    <x v="2705"/>
    <n v="4"/>
    <x v="685"/>
  </r>
  <r>
    <x v="2472"/>
    <x v="8"/>
    <x v="2708"/>
    <n v="3"/>
    <x v="685"/>
  </r>
  <r>
    <x v="2473"/>
    <x v="32"/>
    <x v="2709"/>
    <n v="2"/>
    <x v="685"/>
  </r>
  <r>
    <x v="2471"/>
    <x v="31"/>
    <x v="2707"/>
    <n v="3"/>
    <x v="685"/>
  </r>
  <r>
    <x v="2470"/>
    <x v="33"/>
    <x v="2706"/>
    <n v="4"/>
    <x v="685"/>
  </r>
  <r>
    <x v="2474"/>
    <x v="33"/>
    <x v="2710"/>
    <n v="2"/>
    <x v="685"/>
  </r>
  <r>
    <x v="2471"/>
    <x v="31"/>
    <x v="2707"/>
    <n v="4"/>
    <x v="685"/>
  </r>
  <r>
    <x v="2467"/>
    <x v="33"/>
    <x v="2704"/>
    <n v="3"/>
    <x v="685"/>
  </r>
  <r>
    <x v="2475"/>
    <x v="31"/>
    <x v="2711"/>
    <n v="6"/>
    <x v="685"/>
  </r>
  <r>
    <x v="2471"/>
    <x v="31"/>
    <x v="2707"/>
    <n v="2"/>
    <x v="685"/>
  </r>
  <r>
    <x v="2471"/>
    <x v="31"/>
    <x v="2707"/>
    <n v="3"/>
    <x v="685"/>
  </r>
  <r>
    <x v="2476"/>
    <x v="31"/>
    <x v="2712"/>
    <n v="2"/>
    <x v="685"/>
  </r>
  <r>
    <x v="2471"/>
    <x v="31"/>
    <x v="2707"/>
    <n v="5"/>
    <x v="685"/>
  </r>
  <r>
    <x v="2477"/>
    <x v="31"/>
    <x v="2713"/>
    <n v="2"/>
    <x v="685"/>
  </r>
  <r>
    <x v="2471"/>
    <x v="31"/>
    <x v="2707"/>
    <n v="2"/>
    <x v="685"/>
  </r>
  <r>
    <x v="2478"/>
    <x v="31"/>
    <x v="2707"/>
    <n v="5"/>
    <x v="685"/>
  </r>
  <r>
    <x v="2471"/>
    <x v="31"/>
    <x v="2707"/>
    <n v="3"/>
    <x v="685"/>
  </r>
  <r>
    <x v="2471"/>
    <x v="31"/>
    <x v="2707"/>
    <n v="12"/>
    <x v="685"/>
  </r>
  <r>
    <x v="2471"/>
    <x v="31"/>
    <x v="2707"/>
    <n v="1"/>
    <x v="685"/>
  </r>
  <r>
    <x v="2470"/>
    <x v="33"/>
    <x v="2706"/>
    <n v="3"/>
    <x v="685"/>
  </r>
  <r>
    <x v="2471"/>
    <x v="31"/>
    <x v="2707"/>
    <n v="4"/>
    <x v="685"/>
  </r>
  <r>
    <x v="2471"/>
    <x v="31"/>
    <x v="2707"/>
    <n v="1"/>
    <x v="685"/>
  </r>
  <r>
    <x v="2479"/>
    <x v="31"/>
    <x v="2714"/>
    <n v="4"/>
    <x v="685"/>
  </r>
  <r>
    <x v="2471"/>
    <x v="31"/>
    <x v="2707"/>
    <n v="2"/>
    <x v="685"/>
  </r>
  <r>
    <x v="2471"/>
    <x v="31"/>
    <x v="2707"/>
    <n v="2"/>
    <x v="685"/>
  </r>
  <r>
    <x v="2471"/>
    <x v="31"/>
    <x v="2707"/>
    <n v="2"/>
    <x v="685"/>
  </r>
  <r>
    <x v="2470"/>
    <x v="33"/>
    <x v="2706"/>
    <n v="1"/>
    <x v="685"/>
  </r>
  <r>
    <x v="618"/>
    <x v="21"/>
    <x v="2715"/>
    <n v="4"/>
    <x v="686"/>
  </r>
  <r>
    <x v="941"/>
    <x v="21"/>
    <x v="2716"/>
    <n v="4"/>
    <x v="686"/>
  </r>
  <r>
    <x v="618"/>
    <x v="21"/>
    <x v="2715"/>
    <n v="7"/>
    <x v="686"/>
  </r>
  <r>
    <x v="2480"/>
    <x v="21"/>
    <x v="2717"/>
    <n v="15"/>
    <x v="686"/>
  </r>
  <r>
    <x v="618"/>
    <x v="21"/>
    <x v="2715"/>
    <n v="8"/>
    <x v="686"/>
  </r>
  <r>
    <x v="2481"/>
    <x v="14"/>
    <x v="2718"/>
    <n v="5"/>
    <x v="687"/>
  </r>
  <r>
    <x v="2482"/>
    <x v="41"/>
    <x v="2719"/>
    <n v="3"/>
    <x v="688"/>
  </r>
  <r>
    <x v="2483"/>
    <x v="41"/>
    <x v="2720"/>
    <n v="2"/>
    <x v="688"/>
  </r>
  <r>
    <x v="2484"/>
    <x v="41"/>
    <x v="2721"/>
    <n v="23"/>
    <x v="688"/>
  </r>
  <r>
    <x v="2484"/>
    <x v="41"/>
    <x v="2722"/>
    <n v="22"/>
    <x v="688"/>
  </r>
  <r>
    <x v="2482"/>
    <x v="41"/>
    <x v="2719"/>
    <n v="24"/>
    <x v="688"/>
  </r>
  <r>
    <x v="2485"/>
    <x v="4"/>
    <x v="2723"/>
    <n v="3"/>
    <x v="689"/>
  </r>
  <r>
    <x v="2486"/>
    <x v="26"/>
    <x v="2724"/>
    <n v="2"/>
    <x v="690"/>
  </r>
  <r>
    <x v="2487"/>
    <x v="3"/>
    <x v="2725"/>
    <n v="2"/>
    <x v="691"/>
  </r>
  <r>
    <x v="2488"/>
    <x v="31"/>
    <x v="2726"/>
    <n v="16"/>
    <x v="692"/>
  </r>
  <r>
    <x v="2489"/>
    <x v="15"/>
    <x v="2727"/>
    <n v="60"/>
    <x v="692"/>
  </r>
  <r>
    <x v="2490"/>
    <x v="33"/>
    <x v="2728"/>
    <n v="12"/>
    <x v="692"/>
  </r>
  <r>
    <x v="2491"/>
    <x v="13"/>
    <x v="2729"/>
    <n v="4"/>
    <x v="692"/>
  </r>
  <r>
    <x v="2489"/>
    <x v="15"/>
    <x v="2727"/>
    <n v="99"/>
    <x v="692"/>
  </r>
  <r>
    <x v="1955"/>
    <x v="15"/>
    <x v="2730"/>
    <n v="3"/>
    <x v="692"/>
  </r>
  <r>
    <x v="1955"/>
    <x v="15"/>
    <x v="2730"/>
    <n v="108"/>
    <x v="692"/>
  </r>
  <r>
    <x v="1955"/>
    <x v="15"/>
    <x v="2730"/>
    <n v="15"/>
    <x v="692"/>
  </r>
  <r>
    <x v="1955"/>
    <x v="15"/>
    <x v="2730"/>
    <n v="1"/>
    <x v="692"/>
  </r>
  <r>
    <x v="1955"/>
    <x v="15"/>
    <x v="2730"/>
    <n v="53"/>
    <x v="692"/>
  </r>
  <r>
    <x v="2489"/>
    <x v="15"/>
    <x v="2727"/>
    <n v="20"/>
    <x v="692"/>
  </r>
  <r>
    <x v="1955"/>
    <x v="15"/>
    <x v="2730"/>
    <n v="9"/>
    <x v="692"/>
  </r>
  <r>
    <x v="1955"/>
    <x v="15"/>
    <x v="2730"/>
    <n v="119"/>
    <x v="692"/>
  </r>
  <r>
    <x v="1955"/>
    <x v="15"/>
    <x v="2730"/>
    <n v="2"/>
    <x v="692"/>
  </r>
  <r>
    <x v="1955"/>
    <x v="15"/>
    <x v="2730"/>
    <n v="88"/>
    <x v="692"/>
  </r>
  <r>
    <x v="1955"/>
    <x v="15"/>
    <x v="2730"/>
    <n v="1"/>
    <x v="692"/>
  </r>
  <r>
    <x v="1955"/>
    <x v="15"/>
    <x v="2730"/>
    <n v="43"/>
    <x v="692"/>
  </r>
  <r>
    <x v="1955"/>
    <x v="15"/>
    <x v="2730"/>
    <n v="30"/>
    <x v="692"/>
  </r>
  <r>
    <x v="2162"/>
    <x v="4"/>
    <x v="2731"/>
    <n v="5"/>
    <x v="692"/>
  </r>
  <r>
    <x v="2492"/>
    <x v="31"/>
    <x v="2732"/>
    <m/>
    <x v="692"/>
  </r>
  <r>
    <x v="2490"/>
    <x v="33"/>
    <x v="2733"/>
    <n v="149"/>
    <x v="692"/>
  </r>
  <r>
    <x v="2142"/>
    <x v="31"/>
    <x v="2734"/>
    <n v="2"/>
    <x v="692"/>
  </r>
  <r>
    <x v="941"/>
    <x v="30"/>
    <x v="2735"/>
    <n v="2"/>
    <x v="692"/>
  </r>
  <r>
    <x v="1955"/>
    <x v="15"/>
    <x v="2730"/>
    <n v="20"/>
    <x v="692"/>
  </r>
  <r>
    <x v="2142"/>
    <x v="31"/>
    <x v="2734"/>
    <n v="4"/>
    <x v="692"/>
  </r>
  <r>
    <x v="1955"/>
    <x v="15"/>
    <x v="2730"/>
    <n v="24"/>
    <x v="692"/>
  </r>
  <r>
    <x v="2493"/>
    <x v="33"/>
    <x v="2736"/>
    <n v="7"/>
    <x v="692"/>
  </r>
  <r>
    <x v="2494"/>
    <x v="15"/>
    <x v="2737"/>
    <n v="37"/>
    <x v="692"/>
  </r>
  <r>
    <x v="2162"/>
    <x v="4"/>
    <x v="2731"/>
    <n v="2"/>
    <x v="692"/>
  </r>
  <r>
    <x v="2369"/>
    <x v="25"/>
    <x v="2736"/>
    <n v="6"/>
    <x v="692"/>
  </r>
  <r>
    <x v="2372"/>
    <x v="30"/>
    <x v="2738"/>
    <n v="9"/>
    <x v="692"/>
  </r>
  <r>
    <x v="1152"/>
    <x v="22"/>
    <x v="2739"/>
    <n v="2"/>
    <x v="692"/>
  </r>
  <r>
    <x v="1065"/>
    <x v="16"/>
    <x v="2740"/>
    <n v="2"/>
    <x v="692"/>
  </r>
  <r>
    <x v="2495"/>
    <x v="13"/>
    <x v="2741"/>
    <n v="4"/>
    <x v="692"/>
  </r>
  <r>
    <x v="2496"/>
    <x v="15"/>
    <x v="2742"/>
    <n v="19"/>
    <x v="692"/>
  </r>
  <r>
    <x v="2142"/>
    <x v="31"/>
    <x v="2734"/>
    <n v="3"/>
    <x v="692"/>
  </r>
  <r>
    <x v="2162"/>
    <x v="4"/>
    <x v="2731"/>
    <n v="6"/>
    <x v="692"/>
  </r>
  <r>
    <x v="2497"/>
    <x v="13"/>
    <x v="2743"/>
    <n v="1"/>
    <x v="692"/>
  </r>
  <r>
    <x v="2142"/>
    <x v="31"/>
    <x v="2734"/>
    <n v="2"/>
    <x v="692"/>
  </r>
  <r>
    <x v="2493"/>
    <x v="33"/>
    <x v="2744"/>
    <n v="3"/>
    <x v="692"/>
  </r>
  <r>
    <x v="2142"/>
    <x v="31"/>
    <x v="2734"/>
    <n v="23"/>
    <x v="692"/>
  </r>
  <r>
    <x v="2142"/>
    <x v="31"/>
    <x v="2734"/>
    <n v="2"/>
    <x v="692"/>
  </r>
  <r>
    <x v="2372"/>
    <x v="30"/>
    <x v="2738"/>
    <n v="10"/>
    <x v="692"/>
  </r>
  <r>
    <x v="2492"/>
    <x v="31"/>
    <x v="2732"/>
    <n v="8"/>
    <x v="692"/>
  </r>
  <r>
    <x v="2142"/>
    <x v="31"/>
    <x v="2734"/>
    <n v="5"/>
    <x v="692"/>
  </r>
  <r>
    <x v="2498"/>
    <x v="27"/>
    <x v="2745"/>
    <n v="60"/>
    <x v="692"/>
  </r>
  <r>
    <x v="2490"/>
    <x v="33"/>
    <x v="2733"/>
    <n v="4"/>
    <x v="692"/>
  </r>
  <r>
    <x v="2142"/>
    <x v="31"/>
    <x v="2734"/>
    <n v="2"/>
    <x v="692"/>
  </r>
  <r>
    <x v="2493"/>
    <x v="33"/>
    <x v="2736"/>
    <n v="2"/>
    <x v="692"/>
  </r>
  <r>
    <x v="2489"/>
    <x v="15"/>
    <x v="2746"/>
    <n v="5"/>
    <x v="692"/>
  </r>
  <r>
    <x v="2492"/>
    <x v="31"/>
    <x v="2732"/>
    <n v="7"/>
    <x v="692"/>
  </r>
  <r>
    <x v="2492"/>
    <x v="31"/>
    <x v="2732"/>
    <n v="8"/>
    <x v="692"/>
  </r>
  <r>
    <x v="2492"/>
    <x v="31"/>
    <x v="2732"/>
    <n v="5"/>
    <x v="692"/>
  </r>
  <r>
    <x v="2372"/>
    <x v="30"/>
    <x v="2738"/>
    <n v="3"/>
    <x v="692"/>
  </r>
  <r>
    <x v="2372"/>
    <x v="30"/>
    <x v="2738"/>
    <n v="3"/>
    <x v="692"/>
  </r>
  <r>
    <x v="2495"/>
    <x v="13"/>
    <x v="2741"/>
    <n v="3"/>
    <x v="692"/>
  </r>
  <r>
    <x v="2142"/>
    <x v="31"/>
    <x v="2734"/>
    <n v="33"/>
    <x v="692"/>
  </r>
  <r>
    <x v="2372"/>
    <x v="30"/>
    <x v="2738"/>
    <n v="8"/>
    <x v="692"/>
  </r>
  <r>
    <x v="2499"/>
    <x v="22"/>
    <x v="2747"/>
    <n v="10"/>
    <x v="692"/>
  </r>
  <r>
    <x v="2142"/>
    <x v="31"/>
    <x v="2734"/>
    <n v="12"/>
    <x v="692"/>
  </r>
  <r>
    <x v="1242"/>
    <x v="31"/>
    <x v="2748"/>
    <n v="7"/>
    <x v="692"/>
  </r>
  <r>
    <x v="2492"/>
    <x v="31"/>
    <x v="2732"/>
    <n v="4"/>
    <x v="692"/>
  </r>
  <r>
    <x v="2142"/>
    <x v="31"/>
    <x v="2734"/>
    <n v="8"/>
    <x v="692"/>
  </r>
  <r>
    <x v="1955"/>
    <x v="15"/>
    <x v="2749"/>
    <n v="75"/>
    <x v="692"/>
  </r>
  <r>
    <x v="2492"/>
    <x v="31"/>
    <x v="2732"/>
    <n v="4"/>
    <x v="692"/>
  </r>
  <r>
    <x v="1524"/>
    <x v="20"/>
    <x v="2750"/>
    <n v="6"/>
    <x v="692"/>
  </r>
  <r>
    <x v="2492"/>
    <x v="31"/>
    <x v="2732"/>
    <n v="8"/>
    <x v="692"/>
  </r>
  <r>
    <x v="2372"/>
    <x v="30"/>
    <x v="2738"/>
    <n v="12"/>
    <x v="692"/>
  </r>
  <r>
    <x v="2488"/>
    <x v="31"/>
    <x v="2726"/>
    <n v="2"/>
    <x v="692"/>
  </r>
  <r>
    <x v="2142"/>
    <x v="31"/>
    <x v="2734"/>
    <n v="3"/>
    <x v="692"/>
  </r>
  <r>
    <x v="2492"/>
    <x v="31"/>
    <x v="2732"/>
    <n v="8"/>
    <x v="692"/>
  </r>
  <r>
    <x v="2500"/>
    <x v="22"/>
    <x v="2751"/>
    <n v="14"/>
    <x v="692"/>
  </r>
  <r>
    <x v="2500"/>
    <x v="22"/>
    <x v="2751"/>
    <n v="12"/>
    <x v="692"/>
  </r>
  <r>
    <x v="2372"/>
    <x v="30"/>
    <x v="2738"/>
    <n v="2"/>
    <x v="692"/>
  </r>
  <r>
    <x v="2488"/>
    <x v="31"/>
    <x v="2726"/>
    <n v="22"/>
    <x v="692"/>
  </r>
  <r>
    <x v="2498"/>
    <x v="27"/>
    <x v="2745"/>
    <n v="180"/>
    <x v="692"/>
  </r>
  <r>
    <x v="2142"/>
    <x v="31"/>
    <x v="2734"/>
    <n v="4"/>
    <x v="692"/>
  </r>
  <r>
    <x v="1955"/>
    <x v="15"/>
    <x v="2730"/>
    <n v="38"/>
    <x v="692"/>
  </r>
  <r>
    <x v="1955"/>
    <x v="15"/>
    <x v="2730"/>
    <n v="2"/>
    <x v="692"/>
  </r>
  <r>
    <x v="2490"/>
    <x v="33"/>
    <x v="2728"/>
    <n v="2"/>
    <x v="692"/>
  </r>
  <r>
    <x v="2372"/>
    <x v="30"/>
    <x v="2738"/>
    <n v="1"/>
    <x v="692"/>
  </r>
  <r>
    <x v="2490"/>
    <x v="33"/>
    <x v="2728"/>
    <n v="130"/>
    <x v="692"/>
  </r>
  <r>
    <x v="1955"/>
    <x v="15"/>
    <x v="2730"/>
    <n v="84"/>
    <x v="692"/>
  </r>
  <r>
    <x v="2495"/>
    <x v="13"/>
    <x v="2741"/>
    <n v="4"/>
    <x v="692"/>
  </r>
  <r>
    <x v="2496"/>
    <x v="15"/>
    <x v="2742"/>
    <n v="18"/>
    <x v="692"/>
  </r>
  <r>
    <x v="2496"/>
    <x v="15"/>
    <x v="2742"/>
    <n v="26"/>
    <x v="692"/>
  </r>
  <r>
    <x v="2372"/>
    <x v="30"/>
    <x v="2738"/>
    <n v="1"/>
    <x v="692"/>
  </r>
  <r>
    <x v="2142"/>
    <x v="31"/>
    <x v="2734"/>
    <n v="2"/>
    <x v="692"/>
  </r>
  <r>
    <x v="2142"/>
    <x v="31"/>
    <x v="2734"/>
    <n v="3"/>
    <x v="692"/>
  </r>
  <r>
    <x v="2501"/>
    <x v="15"/>
    <x v="2730"/>
    <n v="12"/>
    <x v="692"/>
  </r>
  <r>
    <x v="2502"/>
    <x v="23"/>
    <x v="2752"/>
    <n v="18"/>
    <x v="693"/>
  </r>
  <r>
    <x v="2502"/>
    <x v="23"/>
    <x v="2752"/>
    <n v="1"/>
    <x v="693"/>
  </r>
  <r>
    <x v="2503"/>
    <x v="23"/>
    <x v="2753"/>
    <n v="20"/>
    <x v="693"/>
  </r>
  <r>
    <x v="2504"/>
    <x v="23"/>
    <x v="2754"/>
    <n v="4"/>
    <x v="693"/>
  </r>
  <r>
    <x v="2503"/>
    <x v="23"/>
    <x v="2753"/>
    <n v="30"/>
    <x v="693"/>
  </r>
  <r>
    <x v="1726"/>
    <x v="23"/>
    <x v="2755"/>
    <n v="1"/>
    <x v="693"/>
  </r>
  <r>
    <x v="2505"/>
    <x v="23"/>
    <x v="2756"/>
    <n v="5"/>
    <x v="693"/>
  </r>
  <r>
    <x v="2506"/>
    <x v="23"/>
    <x v="2757"/>
    <n v="6"/>
    <x v="693"/>
  </r>
  <r>
    <x v="2503"/>
    <x v="23"/>
    <x v="2753"/>
    <n v="4"/>
    <x v="693"/>
  </r>
  <r>
    <x v="2502"/>
    <x v="23"/>
    <x v="2752"/>
    <n v="3"/>
    <x v="693"/>
  </r>
  <r>
    <x v="2502"/>
    <x v="23"/>
    <x v="2752"/>
    <n v="5"/>
    <x v="693"/>
  </r>
  <r>
    <x v="2502"/>
    <x v="23"/>
    <x v="2752"/>
    <n v="8"/>
    <x v="693"/>
  </r>
  <r>
    <x v="2503"/>
    <x v="23"/>
    <x v="2753"/>
    <n v="2"/>
    <x v="693"/>
  </r>
  <r>
    <x v="2502"/>
    <x v="23"/>
    <x v="2752"/>
    <n v="20"/>
    <x v="693"/>
  </r>
  <r>
    <x v="1726"/>
    <x v="23"/>
    <x v="2755"/>
    <n v="15"/>
    <x v="693"/>
  </r>
  <r>
    <x v="2504"/>
    <x v="23"/>
    <x v="2754"/>
    <n v="11"/>
    <x v="693"/>
  </r>
  <r>
    <x v="2502"/>
    <x v="23"/>
    <x v="2752"/>
    <n v="2"/>
    <x v="693"/>
  </r>
  <r>
    <x v="2504"/>
    <x v="23"/>
    <x v="2754"/>
    <n v="6"/>
    <x v="693"/>
  </r>
  <r>
    <x v="2502"/>
    <x v="23"/>
    <x v="2752"/>
    <n v="4"/>
    <x v="693"/>
  </r>
  <r>
    <x v="2503"/>
    <x v="23"/>
    <x v="2753"/>
    <n v="25"/>
    <x v="693"/>
  </r>
  <r>
    <x v="2503"/>
    <x v="23"/>
    <x v="2753"/>
    <n v="19"/>
    <x v="693"/>
  </r>
  <r>
    <x v="2507"/>
    <x v="4"/>
    <x v="2758"/>
    <n v="2"/>
    <x v="694"/>
  </r>
  <r>
    <x v="84"/>
    <x v="4"/>
    <x v="2759"/>
    <n v="1"/>
    <x v="694"/>
  </r>
  <r>
    <x v="2508"/>
    <x v="4"/>
    <x v="2760"/>
    <n v="3"/>
    <x v="694"/>
  </r>
  <r>
    <x v="2509"/>
    <x v="4"/>
    <x v="2761"/>
    <n v="3"/>
    <x v="694"/>
  </r>
  <r>
    <x v="2508"/>
    <x v="4"/>
    <x v="2760"/>
    <n v="77"/>
    <x v="694"/>
  </r>
  <r>
    <x v="2508"/>
    <x v="4"/>
    <x v="2760"/>
    <n v="3"/>
    <x v="694"/>
  </r>
  <r>
    <x v="2508"/>
    <x v="4"/>
    <x v="2760"/>
    <n v="3"/>
    <x v="694"/>
  </r>
  <r>
    <x v="2508"/>
    <x v="4"/>
    <x v="2760"/>
    <n v="1"/>
    <x v="694"/>
  </r>
  <r>
    <x v="84"/>
    <x v="4"/>
    <x v="2759"/>
    <n v="2"/>
    <x v="694"/>
  </r>
  <r>
    <x v="84"/>
    <x v="4"/>
    <x v="2759"/>
    <n v="1"/>
    <x v="694"/>
  </r>
  <r>
    <x v="2510"/>
    <x v="4"/>
    <x v="2762"/>
    <n v="2"/>
    <x v="694"/>
  </r>
  <r>
    <x v="84"/>
    <x v="4"/>
    <x v="2759"/>
    <n v="3"/>
    <x v="694"/>
  </r>
  <r>
    <x v="2511"/>
    <x v="4"/>
    <x v="2762"/>
    <n v="2"/>
    <x v="694"/>
  </r>
  <r>
    <x v="2507"/>
    <x v="4"/>
    <x v="2758"/>
    <n v="5"/>
    <x v="694"/>
  </r>
  <r>
    <x v="2507"/>
    <x v="4"/>
    <x v="2758"/>
    <n v="54"/>
    <x v="694"/>
  </r>
  <r>
    <x v="2510"/>
    <x v="4"/>
    <x v="2762"/>
    <n v="4"/>
    <x v="694"/>
  </r>
  <r>
    <x v="2507"/>
    <x v="4"/>
    <x v="2758"/>
    <n v="1"/>
    <x v="694"/>
  </r>
  <r>
    <x v="84"/>
    <x v="4"/>
    <x v="2759"/>
    <n v="12"/>
    <x v="694"/>
  </r>
  <r>
    <x v="2508"/>
    <x v="31"/>
    <x v="2760"/>
    <n v="3"/>
    <x v="694"/>
  </r>
  <r>
    <x v="2508"/>
    <x v="4"/>
    <x v="2760"/>
    <n v="2"/>
    <x v="694"/>
  </r>
  <r>
    <x v="84"/>
    <x v="4"/>
    <x v="2759"/>
    <n v="5"/>
    <x v="694"/>
  </r>
  <r>
    <x v="84"/>
    <x v="4"/>
    <x v="2759"/>
    <n v="2"/>
    <x v="694"/>
  </r>
  <r>
    <x v="84"/>
    <x v="4"/>
    <x v="2759"/>
    <n v="5"/>
    <x v="694"/>
  </r>
  <r>
    <x v="84"/>
    <x v="4"/>
    <x v="2759"/>
    <n v="4"/>
    <x v="694"/>
  </r>
  <r>
    <x v="84"/>
    <x v="4"/>
    <x v="2759"/>
    <n v="2"/>
    <x v="694"/>
  </r>
  <r>
    <x v="2507"/>
    <x v="4"/>
    <x v="2758"/>
    <n v="3"/>
    <x v="694"/>
  </r>
  <r>
    <x v="2508"/>
    <x v="4"/>
    <x v="2760"/>
    <n v="9"/>
    <x v="694"/>
  </r>
  <r>
    <x v="84"/>
    <x v="4"/>
    <x v="2759"/>
    <n v="6"/>
    <x v="694"/>
  </r>
  <r>
    <x v="2507"/>
    <x v="4"/>
    <x v="2758"/>
    <n v="2"/>
    <x v="694"/>
  </r>
  <r>
    <x v="2507"/>
    <x v="4"/>
    <x v="2758"/>
    <n v="9"/>
    <x v="694"/>
  </r>
  <r>
    <x v="84"/>
    <x v="4"/>
    <x v="2759"/>
    <n v="2"/>
    <x v="694"/>
  </r>
  <r>
    <x v="2507"/>
    <x v="4"/>
    <x v="2758"/>
    <n v="10"/>
    <x v="694"/>
  </r>
  <r>
    <x v="2507"/>
    <x v="4"/>
    <x v="2758"/>
    <n v="12"/>
    <x v="694"/>
  </r>
  <r>
    <x v="2509"/>
    <x v="4"/>
    <x v="2761"/>
    <n v="5"/>
    <x v="694"/>
  </r>
  <r>
    <x v="2508"/>
    <x v="4"/>
    <x v="2760"/>
    <n v="2"/>
    <x v="694"/>
  </r>
  <r>
    <x v="2510"/>
    <x v="4"/>
    <x v="2762"/>
    <n v="5"/>
    <x v="694"/>
  </r>
  <r>
    <x v="84"/>
    <x v="4"/>
    <x v="2759"/>
    <n v="3"/>
    <x v="694"/>
  </r>
  <r>
    <x v="2508"/>
    <x v="4"/>
    <x v="2760"/>
    <n v="5"/>
    <x v="694"/>
  </r>
  <r>
    <x v="84"/>
    <x v="4"/>
    <x v="2759"/>
    <n v="3"/>
    <x v="694"/>
  </r>
  <r>
    <x v="2508"/>
    <x v="4"/>
    <x v="2760"/>
    <n v="1"/>
    <x v="694"/>
  </r>
  <r>
    <x v="2508"/>
    <x v="4"/>
    <x v="2760"/>
    <n v="70"/>
    <x v="694"/>
  </r>
  <r>
    <x v="2510"/>
    <x v="4"/>
    <x v="2762"/>
    <m/>
    <x v="694"/>
  </r>
  <r>
    <x v="84"/>
    <x v="4"/>
    <x v="2759"/>
    <n v="2"/>
    <x v="694"/>
  </r>
  <r>
    <x v="84"/>
    <x v="4"/>
    <x v="2759"/>
    <n v="2"/>
    <x v="694"/>
  </r>
  <r>
    <x v="84"/>
    <x v="4"/>
    <x v="2759"/>
    <n v="1"/>
    <x v="694"/>
  </r>
  <r>
    <x v="2512"/>
    <x v="3"/>
    <x v="2763"/>
    <n v="3"/>
    <x v="695"/>
  </r>
  <r>
    <x v="2513"/>
    <x v="3"/>
    <x v="2764"/>
    <n v="1"/>
    <x v="695"/>
  </r>
  <r>
    <x v="2514"/>
    <x v="1"/>
    <x v="2765"/>
    <n v="1"/>
    <x v="696"/>
  </r>
  <r>
    <x v="2514"/>
    <x v="1"/>
    <x v="2765"/>
    <n v="1"/>
    <x v="696"/>
  </r>
  <r>
    <x v="2515"/>
    <x v="1"/>
    <x v="2766"/>
    <n v="2"/>
    <x v="696"/>
  </r>
  <r>
    <x v="2514"/>
    <x v="1"/>
    <x v="2765"/>
    <n v="3"/>
    <x v="696"/>
  </r>
  <r>
    <x v="2514"/>
    <x v="1"/>
    <x v="2765"/>
    <n v="1"/>
    <x v="696"/>
  </r>
  <r>
    <x v="2516"/>
    <x v="23"/>
    <x v="2767"/>
    <n v="25"/>
    <x v="697"/>
  </r>
  <r>
    <x v="2517"/>
    <x v="23"/>
    <x v="2768"/>
    <n v="27"/>
    <x v="697"/>
  </r>
  <r>
    <x v="2516"/>
    <x v="23"/>
    <x v="2767"/>
    <n v="5"/>
    <x v="697"/>
  </r>
  <r>
    <x v="2518"/>
    <x v="23"/>
    <x v="2769"/>
    <n v="4"/>
    <x v="697"/>
  </r>
  <r>
    <x v="2517"/>
    <x v="23"/>
    <x v="2768"/>
    <n v="27"/>
    <x v="697"/>
  </r>
  <r>
    <x v="2519"/>
    <x v="23"/>
    <x v="2767"/>
    <n v="4"/>
    <x v="697"/>
  </r>
  <r>
    <x v="1441"/>
    <x v="23"/>
    <x v="2770"/>
    <n v="2"/>
    <x v="697"/>
  </r>
  <r>
    <x v="2520"/>
    <x v="16"/>
    <x v="2771"/>
    <n v="4"/>
    <x v="698"/>
  </r>
  <r>
    <x v="2521"/>
    <x v="16"/>
    <x v="2771"/>
    <n v="8"/>
    <x v="698"/>
  </r>
  <r>
    <x v="2522"/>
    <x v="16"/>
    <x v="2772"/>
    <n v="7"/>
    <x v="698"/>
  </r>
  <r>
    <x v="2523"/>
    <x v="15"/>
    <x v="2773"/>
    <n v="89"/>
    <x v="699"/>
  </r>
  <r>
    <x v="2523"/>
    <x v="15"/>
    <x v="2773"/>
    <n v="30"/>
    <x v="699"/>
  </r>
  <r>
    <x v="2523"/>
    <x v="15"/>
    <x v="2774"/>
    <n v="10"/>
    <x v="699"/>
  </r>
  <r>
    <x v="2524"/>
    <x v="27"/>
    <x v="2775"/>
    <n v="4"/>
    <x v="699"/>
  </r>
  <r>
    <x v="2525"/>
    <x v="15"/>
    <x v="2776"/>
    <n v="20"/>
    <x v="700"/>
  </r>
  <r>
    <x v="507"/>
    <x v="15"/>
    <x v="2777"/>
    <n v="57"/>
    <x v="700"/>
  </r>
  <r>
    <x v="2525"/>
    <x v="15"/>
    <x v="2776"/>
    <n v="2"/>
    <x v="700"/>
  </r>
  <r>
    <x v="2525"/>
    <x v="15"/>
    <x v="2776"/>
    <n v="10"/>
    <x v="700"/>
  </r>
  <r>
    <x v="2526"/>
    <x v="15"/>
    <x v="2778"/>
    <n v="1"/>
    <x v="700"/>
  </r>
  <r>
    <x v="2526"/>
    <x v="15"/>
    <x v="2778"/>
    <n v="19"/>
    <x v="700"/>
  </r>
  <r>
    <x v="507"/>
    <x v="15"/>
    <x v="2777"/>
    <n v="4"/>
    <x v="700"/>
  </r>
  <r>
    <x v="2525"/>
    <x v="15"/>
    <x v="2776"/>
    <n v="12"/>
    <x v="700"/>
  </r>
  <r>
    <x v="2527"/>
    <x v="7"/>
    <x v="2779"/>
    <n v="9"/>
    <x v="701"/>
  </r>
  <r>
    <x v="2528"/>
    <x v="1"/>
    <x v="2780"/>
    <m/>
    <x v="701"/>
  </r>
  <r>
    <x v="2529"/>
    <x v="7"/>
    <x v="2781"/>
    <n v="9"/>
    <x v="701"/>
  </r>
  <r>
    <x v="2530"/>
    <x v="7"/>
    <x v="2782"/>
    <n v="2"/>
    <x v="701"/>
  </r>
  <r>
    <x v="2280"/>
    <x v="25"/>
    <x v="2783"/>
    <n v="2"/>
    <x v="701"/>
  </r>
  <r>
    <x v="2529"/>
    <x v="7"/>
    <x v="2781"/>
    <n v="4"/>
    <x v="701"/>
  </r>
  <r>
    <x v="2531"/>
    <x v="39"/>
    <x v="2784"/>
    <n v="2"/>
    <x v="701"/>
  </r>
  <r>
    <x v="2280"/>
    <x v="25"/>
    <x v="2783"/>
    <n v="1"/>
    <x v="701"/>
  </r>
  <r>
    <x v="2532"/>
    <x v="37"/>
    <x v="2785"/>
    <n v="2"/>
    <x v="702"/>
  </r>
  <r>
    <x v="2532"/>
    <x v="37"/>
    <x v="2786"/>
    <n v="1"/>
    <x v="702"/>
  </r>
  <r>
    <x v="2532"/>
    <x v="37"/>
    <x v="2786"/>
    <n v="5"/>
    <x v="702"/>
  </r>
  <r>
    <x v="499"/>
    <x v="37"/>
    <x v="2787"/>
    <n v="3"/>
    <x v="702"/>
  </r>
  <r>
    <x v="499"/>
    <x v="37"/>
    <x v="2787"/>
    <n v="5"/>
    <x v="702"/>
  </r>
  <r>
    <x v="2533"/>
    <x v="37"/>
    <x v="2788"/>
    <n v="3"/>
    <x v="702"/>
  </r>
  <r>
    <x v="2533"/>
    <x v="37"/>
    <x v="2788"/>
    <n v="2"/>
    <x v="702"/>
  </r>
  <r>
    <x v="2534"/>
    <x v="13"/>
    <x v="2789"/>
    <n v="26"/>
    <x v="703"/>
  </r>
  <r>
    <x v="2534"/>
    <x v="13"/>
    <x v="2789"/>
    <n v="32"/>
    <x v="703"/>
  </r>
  <r>
    <x v="2534"/>
    <x v="13"/>
    <x v="2789"/>
    <n v="13"/>
    <x v="703"/>
  </r>
  <r>
    <x v="513"/>
    <x v="13"/>
    <x v="2790"/>
    <n v="1"/>
    <x v="703"/>
  </r>
  <r>
    <x v="513"/>
    <x v="13"/>
    <x v="2790"/>
    <n v="3"/>
    <x v="703"/>
  </r>
  <r>
    <x v="2534"/>
    <x v="13"/>
    <x v="2789"/>
    <n v="6"/>
    <x v="703"/>
  </r>
  <r>
    <x v="513"/>
    <x v="13"/>
    <x v="2790"/>
    <n v="9"/>
    <x v="703"/>
  </r>
  <r>
    <x v="513"/>
    <x v="13"/>
    <x v="2790"/>
    <n v="1"/>
    <x v="703"/>
  </r>
  <r>
    <x v="2534"/>
    <x v="13"/>
    <x v="2789"/>
    <n v="3"/>
    <x v="703"/>
  </r>
  <r>
    <x v="2534"/>
    <x v="13"/>
    <x v="2789"/>
    <n v="124"/>
    <x v="703"/>
  </r>
  <r>
    <x v="1180"/>
    <x v="13"/>
    <x v="2791"/>
    <n v="14"/>
    <x v="703"/>
  </r>
  <r>
    <x v="2534"/>
    <x v="13"/>
    <x v="2789"/>
    <n v="175"/>
    <x v="703"/>
  </r>
  <r>
    <x v="2534"/>
    <x v="13"/>
    <x v="2789"/>
    <n v="117"/>
    <x v="703"/>
  </r>
  <r>
    <x v="2535"/>
    <x v="13"/>
    <x v="2792"/>
    <n v="2"/>
    <x v="703"/>
  </r>
  <r>
    <x v="2534"/>
    <x v="13"/>
    <x v="2789"/>
    <n v="22"/>
    <x v="703"/>
  </r>
  <r>
    <x v="849"/>
    <x v="37"/>
    <x v="2793"/>
    <n v="1"/>
    <x v="704"/>
  </r>
  <r>
    <x v="2536"/>
    <x v="37"/>
    <x v="2794"/>
    <n v="1"/>
    <x v="704"/>
  </r>
  <r>
    <x v="849"/>
    <x v="37"/>
    <x v="2793"/>
    <n v="1"/>
    <x v="704"/>
  </r>
  <r>
    <x v="2537"/>
    <x v="37"/>
    <x v="2795"/>
    <n v="2"/>
    <x v="704"/>
  </r>
  <r>
    <x v="2538"/>
    <x v="37"/>
    <x v="2796"/>
    <n v="2"/>
    <x v="704"/>
  </r>
  <r>
    <x v="849"/>
    <x v="37"/>
    <x v="2793"/>
    <n v="2"/>
    <x v="704"/>
  </r>
  <r>
    <x v="849"/>
    <x v="37"/>
    <x v="2793"/>
    <n v="1"/>
    <x v="704"/>
  </r>
  <r>
    <x v="849"/>
    <x v="37"/>
    <x v="2793"/>
    <n v="4"/>
    <x v="704"/>
  </r>
  <r>
    <x v="849"/>
    <x v="37"/>
    <x v="2793"/>
    <n v="3"/>
    <x v="704"/>
  </r>
  <r>
    <x v="849"/>
    <x v="37"/>
    <x v="2793"/>
    <n v="2"/>
    <x v="704"/>
  </r>
  <r>
    <x v="849"/>
    <x v="37"/>
    <x v="2793"/>
    <n v="2"/>
    <x v="704"/>
  </r>
  <r>
    <x v="849"/>
    <x v="37"/>
    <x v="2793"/>
    <n v="5"/>
    <x v="704"/>
  </r>
  <r>
    <x v="849"/>
    <x v="37"/>
    <x v="2793"/>
    <n v="5"/>
    <x v="704"/>
  </r>
  <r>
    <x v="849"/>
    <x v="37"/>
    <x v="2793"/>
    <n v="1"/>
    <x v="704"/>
  </r>
  <r>
    <x v="45"/>
    <x v="27"/>
    <x v="2797"/>
    <n v="12"/>
    <x v="704"/>
  </r>
  <r>
    <x v="45"/>
    <x v="27"/>
    <x v="2797"/>
    <n v="12"/>
    <x v="704"/>
  </r>
  <r>
    <x v="45"/>
    <x v="27"/>
    <x v="2797"/>
    <n v="3"/>
    <x v="704"/>
  </r>
  <r>
    <x v="849"/>
    <x v="37"/>
    <x v="2793"/>
    <n v="3"/>
    <x v="704"/>
  </r>
  <r>
    <x v="2539"/>
    <x v="27"/>
    <x v="2797"/>
    <n v="7"/>
    <x v="704"/>
  </r>
  <r>
    <x v="2540"/>
    <x v="10"/>
    <x v="2798"/>
    <n v="20"/>
    <x v="705"/>
  </r>
  <r>
    <x v="666"/>
    <x v="10"/>
    <x v="2799"/>
    <n v="7"/>
    <x v="705"/>
  </r>
  <r>
    <x v="2541"/>
    <x v="10"/>
    <x v="2800"/>
    <n v="6"/>
    <x v="705"/>
  </r>
  <r>
    <x v="2542"/>
    <x v="27"/>
    <x v="2801"/>
    <m/>
    <x v="706"/>
  </r>
  <r>
    <x v="2543"/>
    <x v="33"/>
    <x v="2802"/>
    <n v="2"/>
    <x v="706"/>
  </r>
  <r>
    <x v="2544"/>
    <x v="33"/>
    <x v="2803"/>
    <n v="1"/>
    <x v="706"/>
  </r>
  <r>
    <x v="2544"/>
    <x v="33"/>
    <x v="2803"/>
    <n v="4"/>
    <x v="706"/>
  </r>
  <r>
    <x v="2543"/>
    <x v="24"/>
    <x v="2802"/>
    <n v="9"/>
    <x v="706"/>
  </r>
  <r>
    <x v="1796"/>
    <x v="33"/>
    <x v="2804"/>
    <n v="8"/>
    <x v="706"/>
  </r>
  <r>
    <x v="1169"/>
    <x v="33"/>
    <x v="2805"/>
    <n v="6"/>
    <x v="706"/>
  </r>
  <r>
    <x v="1796"/>
    <x v="33"/>
    <x v="2806"/>
    <n v="6"/>
    <x v="706"/>
  </r>
  <r>
    <x v="2545"/>
    <x v="27"/>
    <x v="2807"/>
    <n v="15"/>
    <x v="706"/>
  </r>
  <r>
    <x v="1796"/>
    <x v="33"/>
    <x v="2804"/>
    <n v="14"/>
    <x v="706"/>
  </r>
  <r>
    <x v="2546"/>
    <x v="33"/>
    <x v="2808"/>
    <n v="1"/>
    <x v="706"/>
  </r>
  <r>
    <x v="2547"/>
    <x v="32"/>
    <x v="2809"/>
    <n v="2"/>
    <x v="707"/>
  </r>
  <r>
    <x v="1126"/>
    <x v="25"/>
    <x v="2810"/>
    <n v="22"/>
    <x v="707"/>
  </r>
  <r>
    <x v="2548"/>
    <x v="16"/>
    <x v="2811"/>
    <n v="36"/>
    <x v="707"/>
  </r>
  <r>
    <x v="2549"/>
    <x v="11"/>
    <x v="2812"/>
    <n v="15"/>
    <x v="707"/>
  </r>
  <r>
    <x v="2550"/>
    <x v="1"/>
    <x v="2813"/>
    <n v="1"/>
    <x v="707"/>
  </r>
  <r>
    <x v="2551"/>
    <x v="31"/>
    <x v="2814"/>
    <n v="6"/>
    <x v="707"/>
  </r>
  <r>
    <x v="2552"/>
    <x v="1"/>
    <x v="2815"/>
    <n v="1"/>
    <x v="707"/>
  </r>
  <r>
    <x v="2553"/>
    <x v="31"/>
    <x v="2816"/>
    <n v="4"/>
    <x v="707"/>
  </r>
  <r>
    <x v="2554"/>
    <x v="19"/>
    <x v="2817"/>
    <n v="2"/>
    <x v="707"/>
  </r>
  <r>
    <x v="2553"/>
    <x v="31"/>
    <x v="2816"/>
    <n v="8"/>
    <x v="707"/>
  </r>
  <r>
    <x v="1126"/>
    <x v="25"/>
    <x v="2810"/>
    <n v="4"/>
    <x v="707"/>
  </r>
  <r>
    <x v="2555"/>
    <x v="2"/>
    <x v="2818"/>
    <n v="18"/>
    <x v="707"/>
  </r>
  <r>
    <x v="2555"/>
    <x v="2"/>
    <x v="2818"/>
    <n v="8"/>
    <x v="707"/>
  </r>
  <r>
    <x v="2359"/>
    <x v="5"/>
    <x v="2819"/>
    <n v="6"/>
    <x v="707"/>
  </r>
  <r>
    <x v="1473"/>
    <x v="37"/>
    <x v="2820"/>
    <n v="1"/>
    <x v="707"/>
  </r>
  <r>
    <x v="2556"/>
    <x v="19"/>
    <x v="2821"/>
    <n v="3"/>
    <x v="707"/>
  </r>
  <r>
    <x v="2551"/>
    <x v="31"/>
    <x v="2814"/>
    <n v="1"/>
    <x v="707"/>
  </r>
  <r>
    <x v="2359"/>
    <x v="5"/>
    <x v="2819"/>
    <n v="2"/>
    <x v="707"/>
  </r>
  <r>
    <x v="2359"/>
    <x v="5"/>
    <x v="2819"/>
    <n v="10"/>
    <x v="707"/>
  </r>
  <r>
    <x v="2557"/>
    <x v="32"/>
    <x v="2822"/>
    <n v="7"/>
    <x v="707"/>
  </r>
  <r>
    <x v="2555"/>
    <x v="2"/>
    <x v="2818"/>
    <n v="20"/>
    <x v="707"/>
  </r>
  <r>
    <x v="2558"/>
    <x v="31"/>
    <x v="2823"/>
    <n v="20"/>
    <x v="707"/>
  </r>
  <r>
    <x v="2559"/>
    <x v="16"/>
    <x v="2811"/>
    <n v="12"/>
    <x v="707"/>
  </r>
  <r>
    <x v="2560"/>
    <x v="11"/>
    <x v="2824"/>
    <n v="3"/>
    <x v="707"/>
  </r>
  <r>
    <x v="2547"/>
    <x v="32"/>
    <x v="2809"/>
    <n v="1"/>
    <x v="707"/>
  </r>
  <r>
    <x v="2550"/>
    <x v="1"/>
    <x v="2813"/>
    <n v="1"/>
    <x v="707"/>
  </r>
  <r>
    <x v="2553"/>
    <x v="31"/>
    <x v="2816"/>
    <n v="2"/>
    <x v="707"/>
  </r>
  <r>
    <x v="2561"/>
    <x v="1"/>
    <x v="2825"/>
    <n v="1"/>
    <x v="707"/>
  </r>
  <r>
    <x v="2552"/>
    <x v="1"/>
    <x v="2815"/>
    <n v="1"/>
    <x v="707"/>
  </r>
  <r>
    <x v="2560"/>
    <x v="11"/>
    <x v="2824"/>
    <n v="6"/>
    <x v="707"/>
  </r>
  <r>
    <x v="2560"/>
    <x v="11"/>
    <x v="2824"/>
    <n v="10"/>
    <x v="707"/>
  </r>
  <r>
    <x v="2552"/>
    <x v="1"/>
    <x v="2815"/>
    <n v="1"/>
    <x v="707"/>
  </r>
  <r>
    <x v="2562"/>
    <x v="14"/>
    <x v="2826"/>
    <n v="60"/>
    <x v="707"/>
  </r>
  <r>
    <x v="2562"/>
    <x v="14"/>
    <x v="2826"/>
    <n v="60"/>
    <x v="707"/>
  </r>
  <r>
    <x v="2553"/>
    <x v="31"/>
    <x v="2816"/>
    <n v="6"/>
    <x v="707"/>
  </r>
  <r>
    <x v="2563"/>
    <x v="6"/>
    <x v="2827"/>
    <n v="2"/>
    <x v="707"/>
  </r>
  <r>
    <x v="2441"/>
    <x v="26"/>
    <x v="2828"/>
    <n v="1"/>
    <x v="707"/>
  </r>
  <r>
    <x v="2550"/>
    <x v="1"/>
    <x v="2813"/>
    <n v="1"/>
    <x v="707"/>
  </r>
  <r>
    <x v="2551"/>
    <x v="31"/>
    <x v="2814"/>
    <n v="4"/>
    <x v="707"/>
  </r>
  <r>
    <x v="2553"/>
    <x v="31"/>
    <x v="2816"/>
    <n v="3"/>
    <x v="707"/>
  </r>
  <r>
    <x v="2564"/>
    <x v="25"/>
    <x v="2829"/>
    <n v="13"/>
    <x v="707"/>
  </r>
  <r>
    <x v="2550"/>
    <x v="1"/>
    <x v="2813"/>
    <n v="3"/>
    <x v="707"/>
  </r>
  <r>
    <x v="2550"/>
    <x v="1"/>
    <x v="2813"/>
    <n v="6"/>
    <x v="707"/>
  </r>
  <r>
    <x v="2560"/>
    <x v="11"/>
    <x v="2824"/>
    <n v="17"/>
    <x v="707"/>
  </r>
  <r>
    <x v="2555"/>
    <x v="2"/>
    <x v="2818"/>
    <n v="6"/>
    <x v="707"/>
  </r>
  <r>
    <x v="1126"/>
    <x v="25"/>
    <x v="2810"/>
    <n v="5"/>
    <x v="707"/>
  </r>
  <r>
    <x v="2550"/>
    <x v="1"/>
    <x v="2813"/>
    <n v="3"/>
    <x v="707"/>
  </r>
  <r>
    <x v="2561"/>
    <x v="1"/>
    <x v="2825"/>
    <n v="12"/>
    <x v="707"/>
  </r>
  <r>
    <x v="2550"/>
    <x v="1"/>
    <x v="2813"/>
    <n v="4"/>
    <x v="707"/>
  </r>
  <r>
    <x v="2565"/>
    <x v="1"/>
    <x v="2825"/>
    <n v="10"/>
    <x v="707"/>
  </r>
  <r>
    <x v="2565"/>
    <x v="1"/>
    <x v="2825"/>
    <n v="2"/>
    <x v="707"/>
  </r>
  <r>
    <x v="1230"/>
    <x v="31"/>
    <x v="2830"/>
    <n v="6"/>
    <x v="707"/>
  </r>
  <r>
    <x v="1353"/>
    <x v="11"/>
    <x v="2831"/>
    <n v="4"/>
    <x v="707"/>
  </r>
  <r>
    <x v="2566"/>
    <x v="41"/>
    <x v="2832"/>
    <n v="8"/>
    <x v="707"/>
  </r>
  <r>
    <x v="2551"/>
    <x v="31"/>
    <x v="2814"/>
    <n v="4"/>
    <x v="707"/>
  </r>
  <r>
    <x v="2359"/>
    <x v="5"/>
    <x v="2819"/>
    <n v="4"/>
    <x v="707"/>
  </r>
  <r>
    <x v="2553"/>
    <x v="31"/>
    <x v="2816"/>
    <n v="10"/>
    <x v="707"/>
  </r>
  <r>
    <x v="2553"/>
    <x v="31"/>
    <x v="2816"/>
    <n v="9"/>
    <x v="707"/>
  </r>
  <r>
    <x v="2565"/>
    <x v="1"/>
    <x v="2825"/>
    <n v="1"/>
    <x v="707"/>
  </r>
  <r>
    <x v="2556"/>
    <x v="19"/>
    <x v="2821"/>
    <n v="1"/>
    <x v="707"/>
  </r>
  <r>
    <x v="2551"/>
    <x v="31"/>
    <x v="2814"/>
    <n v="9"/>
    <x v="707"/>
  </r>
  <r>
    <x v="2550"/>
    <x v="1"/>
    <x v="2813"/>
    <n v="3"/>
    <x v="707"/>
  </r>
  <r>
    <x v="2567"/>
    <x v="6"/>
    <x v="2833"/>
    <n v="1"/>
    <x v="707"/>
  </r>
  <r>
    <x v="1126"/>
    <x v="25"/>
    <x v="2810"/>
    <n v="3"/>
    <x v="707"/>
  </r>
  <r>
    <x v="1126"/>
    <x v="25"/>
    <x v="2810"/>
    <n v="4"/>
    <x v="707"/>
  </r>
  <r>
    <x v="2551"/>
    <x v="31"/>
    <x v="2814"/>
    <n v="35"/>
    <x v="707"/>
  </r>
  <r>
    <x v="2558"/>
    <x v="31"/>
    <x v="2823"/>
    <n v="4"/>
    <x v="707"/>
  </r>
  <r>
    <x v="2553"/>
    <x v="31"/>
    <x v="2816"/>
    <n v="4"/>
    <x v="707"/>
  </r>
  <r>
    <x v="2553"/>
    <x v="31"/>
    <x v="2816"/>
    <n v="4"/>
    <x v="707"/>
  </r>
  <r>
    <x v="2267"/>
    <x v="2"/>
    <x v="2834"/>
    <n v="4"/>
    <x v="707"/>
  </r>
  <r>
    <x v="2553"/>
    <x v="31"/>
    <x v="2816"/>
    <n v="5"/>
    <x v="707"/>
  </r>
  <r>
    <x v="2568"/>
    <x v="16"/>
    <x v="2835"/>
    <n v="6"/>
    <x v="707"/>
  </r>
  <r>
    <x v="2569"/>
    <x v="14"/>
    <x v="2836"/>
    <n v="2"/>
    <x v="707"/>
  </r>
  <r>
    <x v="2553"/>
    <x v="31"/>
    <x v="2816"/>
    <n v="2"/>
    <x v="707"/>
  </r>
  <r>
    <x v="2570"/>
    <x v="31"/>
    <x v="2837"/>
    <n v="8"/>
    <x v="707"/>
  </r>
  <r>
    <x v="1353"/>
    <x v="11"/>
    <x v="2831"/>
    <n v="1"/>
    <x v="707"/>
  </r>
  <r>
    <x v="2551"/>
    <x v="31"/>
    <x v="2814"/>
    <n v="6"/>
    <x v="707"/>
  </r>
  <r>
    <x v="2554"/>
    <x v="19"/>
    <x v="2817"/>
    <n v="3"/>
    <x v="707"/>
  </r>
  <r>
    <x v="1126"/>
    <x v="25"/>
    <x v="2810"/>
    <n v="4"/>
    <x v="707"/>
  </r>
  <r>
    <x v="1126"/>
    <x v="25"/>
    <x v="2810"/>
    <n v="10"/>
    <x v="707"/>
  </r>
  <r>
    <x v="2570"/>
    <x v="31"/>
    <x v="2837"/>
    <n v="2"/>
    <x v="707"/>
  </r>
  <r>
    <x v="2553"/>
    <x v="31"/>
    <x v="2816"/>
    <n v="3"/>
    <x v="707"/>
  </r>
  <r>
    <x v="2570"/>
    <x v="31"/>
    <x v="2837"/>
    <n v="4"/>
    <x v="707"/>
  </r>
  <r>
    <x v="2571"/>
    <x v="16"/>
    <x v="2838"/>
    <n v="6"/>
    <x v="707"/>
  </r>
  <r>
    <x v="2572"/>
    <x v="41"/>
    <x v="2839"/>
    <n v="6"/>
    <x v="707"/>
  </r>
  <r>
    <x v="2554"/>
    <x v="19"/>
    <x v="2817"/>
    <n v="15"/>
    <x v="707"/>
  </r>
  <r>
    <x v="2573"/>
    <x v="25"/>
    <x v="2810"/>
    <n v="2"/>
    <x v="707"/>
  </r>
  <r>
    <x v="2556"/>
    <x v="19"/>
    <x v="2821"/>
    <n v="15"/>
    <x v="707"/>
  </r>
  <r>
    <x v="2554"/>
    <x v="19"/>
    <x v="2817"/>
    <n v="4"/>
    <x v="707"/>
  </r>
  <r>
    <x v="2558"/>
    <x v="31"/>
    <x v="2823"/>
    <n v="1"/>
    <x v="707"/>
  </r>
  <r>
    <x v="2560"/>
    <x v="11"/>
    <x v="2824"/>
    <n v="12"/>
    <x v="707"/>
  </r>
  <r>
    <x v="2562"/>
    <x v="14"/>
    <x v="2826"/>
    <n v="15"/>
    <x v="707"/>
  </r>
  <r>
    <x v="2547"/>
    <x v="32"/>
    <x v="2809"/>
    <n v="2"/>
    <x v="707"/>
  </r>
  <r>
    <x v="2556"/>
    <x v="19"/>
    <x v="2821"/>
    <n v="1"/>
    <x v="707"/>
  </r>
  <r>
    <x v="2556"/>
    <x v="19"/>
    <x v="2821"/>
    <n v="5"/>
    <x v="707"/>
  </r>
  <r>
    <x v="2441"/>
    <x v="26"/>
    <x v="2828"/>
    <n v="1"/>
    <x v="707"/>
  </r>
  <r>
    <x v="2556"/>
    <x v="19"/>
    <x v="2821"/>
    <n v="5"/>
    <x v="707"/>
  </r>
  <r>
    <x v="2560"/>
    <x v="11"/>
    <x v="2824"/>
    <n v="17"/>
    <x v="707"/>
  </r>
  <r>
    <x v="2554"/>
    <x v="19"/>
    <x v="2817"/>
    <n v="2"/>
    <x v="707"/>
  </r>
  <r>
    <x v="1691"/>
    <x v="1"/>
    <x v="2825"/>
    <n v="3"/>
    <x v="707"/>
  </r>
  <r>
    <x v="2574"/>
    <x v="35"/>
    <x v="2840"/>
    <m/>
    <x v="708"/>
  </r>
  <r>
    <x v="1940"/>
    <x v="35"/>
    <x v="2841"/>
    <n v="4"/>
    <x v="708"/>
  </r>
  <r>
    <x v="77"/>
    <x v="35"/>
    <x v="2842"/>
    <n v="1"/>
    <x v="708"/>
  </r>
  <r>
    <x v="2575"/>
    <x v="35"/>
    <x v="2843"/>
    <n v="4"/>
    <x v="708"/>
  </r>
  <r>
    <x v="77"/>
    <x v="35"/>
    <x v="2844"/>
    <n v="4"/>
    <x v="708"/>
  </r>
  <r>
    <x v="2576"/>
    <x v="22"/>
    <x v="2845"/>
    <n v="2"/>
    <x v="708"/>
  </r>
  <r>
    <x v="2577"/>
    <x v="26"/>
    <x v="2846"/>
    <n v="1"/>
    <x v="708"/>
  </r>
  <r>
    <x v="2577"/>
    <x v="26"/>
    <x v="2846"/>
    <n v="3"/>
    <x v="708"/>
  </r>
  <r>
    <x v="2577"/>
    <x v="26"/>
    <x v="2846"/>
    <n v="2"/>
    <x v="708"/>
  </r>
  <r>
    <x v="77"/>
    <x v="35"/>
    <x v="2844"/>
    <n v="5"/>
    <x v="708"/>
  </r>
  <r>
    <x v="2578"/>
    <x v="28"/>
    <x v="2847"/>
    <n v="1"/>
    <x v="708"/>
  </r>
  <r>
    <x v="444"/>
    <x v="35"/>
    <x v="2848"/>
    <n v="20"/>
    <x v="708"/>
  </r>
  <r>
    <x v="2579"/>
    <x v="27"/>
    <x v="2849"/>
    <n v="2"/>
    <x v="709"/>
  </r>
  <r>
    <x v="2580"/>
    <x v="31"/>
    <x v="2850"/>
    <n v="3"/>
    <x v="710"/>
  </r>
  <r>
    <x v="2580"/>
    <x v="31"/>
    <x v="2850"/>
    <n v="2"/>
    <x v="710"/>
  </r>
  <r>
    <x v="2580"/>
    <x v="31"/>
    <x v="2850"/>
    <n v="1"/>
    <x v="710"/>
  </r>
  <r>
    <x v="2580"/>
    <x v="31"/>
    <x v="2850"/>
    <n v="2"/>
    <x v="710"/>
  </r>
  <r>
    <x v="2581"/>
    <x v="27"/>
    <x v="2851"/>
    <n v="2"/>
    <x v="711"/>
  </r>
  <r>
    <x v="2582"/>
    <x v="27"/>
    <x v="2852"/>
    <n v="1"/>
    <x v="711"/>
  </r>
  <r>
    <x v="2583"/>
    <x v="8"/>
    <x v="2853"/>
    <m/>
    <x v="712"/>
  </r>
  <r>
    <x v="558"/>
    <x v="0"/>
    <x v="2854"/>
    <n v="45"/>
    <x v="712"/>
  </r>
  <r>
    <x v="35"/>
    <x v="23"/>
    <x v="2855"/>
    <n v="12"/>
    <x v="712"/>
  </r>
  <r>
    <x v="2584"/>
    <x v="23"/>
    <x v="2856"/>
    <m/>
    <x v="712"/>
  </r>
  <r>
    <x v="2101"/>
    <x v="0"/>
    <x v="2857"/>
    <n v="1"/>
    <x v="712"/>
  </r>
  <r>
    <x v="35"/>
    <x v="23"/>
    <x v="2858"/>
    <n v="3"/>
    <x v="712"/>
  </r>
  <r>
    <x v="2203"/>
    <x v="8"/>
    <x v="2859"/>
    <n v="5"/>
    <x v="712"/>
  </r>
  <r>
    <x v="2417"/>
    <x v="18"/>
    <x v="2860"/>
    <n v="4"/>
    <x v="712"/>
  </r>
  <r>
    <x v="2585"/>
    <x v="8"/>
    <x v="2861"/>
    <n v="2"/>
    <x v="712"/>
  </r>
  <r>
    <x v="558"/>
    <x v="0"/>
    <x v="2854"/>
    <n v="7"/>
    <x v="712"/>
  </r>
  <r>
    <x v="2586"/>
    <x v="0"/>
    <x v="2862"/>
    <n v="6"/>
    <x v="712"/>
  </r>
  <r>
    <x v="558"/>
    <x v="0"/>
    <x v="2854"/>
    <n v="10"/>
    <x v="712"/>
  </r>
  <r>
    <x v="2587"/>
    <x v="23"/>
    <x v="2856"/>
    <n v="10"/>
    <x v="712"/>
  </r>
  <r>
    <x v="2588"/>
    <x v="28"/>
    <x v="2863"/>
    <n v="2"/>
    <x v="712"/>
  </r>
  <r>
    <x v="2218"/>
    <x v="23"/>
    <x v="2864"/>
    <n v="3"/>
    <x v="712"/>
  </r>
  <r>
    <x v="2417"/>
    <x v="18"/>
    <x v="2860"/>
    <n v="1"/>
    <x v="712"/>
  </r>
  <r>
    <x v="2589"/>
    <x v="27"/>
    <x v="2865"/>
    <n v="4"/>
    <x v="713"/>
  </r>
  <r>
    <x v="2590"/>
    <x v="27"/>
    <x v="2866"/>
    <n v="4"/>
    <x v="713"/>
  </r>
  <r>
    <x v="2589"/>
    <x v="27"/>
    <x v="2865"/>
    <n v="2"/>
    <x v="713"/>
  </r>
  <r>
    <x v="2589"/>
    <x v="27"/>
    <x v="2865"/>
    <n v="2"/>
    <x v="713"/>
  </r>
  <r>
    <x v="2589"/>
    <x v="27"/>
    <x v="2865"/>
    <n v="2"/>
    <x v="713"/>
  </r>
  <r>
    <x v="2589"/>
    <x v="27"/>
    <x v="2865"/>
    <n v="2"/>
    <x v="713"/>
  </r>
  <r>
    <x v="2591"/>
    <x v="2"/>
    <x v="2867"/>
    <n v="4"/>
    <x v="714"/>
  </r>
  <r>
    <x v="2592"/>
    <x v="6"/>
    <x v="2868"/>
    <n v="12"/>
    <x v="714"/>
  </r>
  <r>
    <x v="2593"/>
    <x v="2"/>
    <x v="2869"/>
    <n v="3"/>
    <x v="714"/>
  </r>
  <r>
    <x v="2594"/>
    <x v="2"/>
    <x v="2870"/>
    <n v="75"/>
    <x v="714"/>
  </r>
  <r>
    <x v="2595"/>
    <x v="2"/>
    <x v="2871"/>
    <n v="11"/>
    <x v="714"/>
  </r>
  <r>
    <x v="2594"/>
    <x v="2"/>
    <x v="2870"/>
    <n v="2"/>
    <x v="714"/>
  </r>
  <r>
    <x v="2595"/>
    <x v="2"/>
    <x v="2871"/>
    <n v="6"/>
    <x v="714"/>
  </r>
  <r>
    <x v="2594"/>
    <x v="2"/>
    <x v="2870"/>
    <n v="7"/>
    <x v="714"/>
  </r>
  <r>
    <x v="2593"/>
    <x v="26"/>
    <x v="2869"/>
    <n v="4"/>
    <x v="714"/>
  </r>
  <r>
    <x v="2596"/>
    <x v="6"/>
    <x v="2872"/>
    <n v="10"/>
    <x v="714"/>
  </r>
  <r>
    <x v="2593"/>
    <x v="2"/>
    <x v="2869"/>
    <n v="5"/>
    <x v="714"/>
  </r>
  <r>
    <x v="2594"/>
    <x v="2"/>
    <x v="2870"/>
    <n v="2"/>
    <x v="714"/>
  </r>
  <r>
    <x v="2597"/>
    <x v="8"/>
    <x v="2873"/>
    <n v="1"/>
    <x v="714"/>
  </r>
  <r>
    <x v="2595"/>
    <x v="2"/>
    <x v="2871"/>
    <n v="5"/>
    <x v="714"/>
  </r>
  <r>
    <x v="2591"/>
    <x v="2"/>
    <x v="2867"/>
    <n v="14"/>
    <x v="714"/>
  </r>
  <r>
    <x v="2593"/>
    <x v="2"/>
    <x v="2869"/>
    <n v="9"/>
    <x v="714"/>
  </r>
  <r>
    <x v="2594"/>
    <x v="2"/>
    <x v="2870"/>
    <n v="26"/>
    <x v="714"/>
  </r>
  <r>
    <x v="2591"/>
    <x v="2"/>
    <x v="2867"/>
    <n v="3"/>
    <x v="714"/>
  </r>
  <r>
    <x v="762"/>
    <x v="26"/>
    <x v="2874"/>
    <n v="2"/>
    <x v="714"/>
  </r>
  <r>
    <x v="2594"/>
    <x v="2"/>
    <x v="2870"/>
    <n v="6"/>
    <x v="714"/>
  </r>
  <r>
    <x v="2334"/>
    <x v="21"/>
    <x v="2875"/>
    <n v="2"/>
    <x v="714"/>
  </r>
  <r>
    <x v="2594"/>
    <x v="2"/>
    <x v="2870"/>
    <n v="3"/>
    <x v="714"/>
  </r>
  <r>
    <x v="2593"/>
    <x v="2"/>
    <x v="2869"/>
    <n v="4"/>
    <x v="714"/>
  </r>
  <r>
    <x v="2594"/>
    <x v="2"/>
    <x v="2870"/>
    <n v="25"/>
    <x v="714"/>
  </r>
  <r>
    <x v="2594"/>
    <x v="2"/>
    <x v="2870"/>
    <n v="2"/>
    <x v="714"/>
  </r>
  <r>
    <x v="2593"/>
    <x v="2"/>
    <x v="2869"/>
    <n v="4"/>
    <x v="714"/>
  </r>
  <r>
    <x v="2490"/>
    <x v="2"/>
    <x v="2876"/>
    <n v="5"/>
    <x v="714"/>
  </r>
  <r>
    <x v="2598"/>
    <x v="9"/>
    <x v="2877"/>
    <n v="1"/>
    <x v="714"/>
  </r>
  <r>
    <x v="2593"/>
    <x v="2"/>
    <x v="2869"/>
    <n v="2"/>
    <x v="714"/>
  </r>
  <r>
    <x v="2594"/>
    <x v="2"/>
    <x v="2870"/>
    <n v="2"/>
    <x v="714"/>
  </r>
  <r>
    <x v="2595"/>
    <x v="2"/>
    <x v="2871"/>
    <n v="3"/>
    <x v="714"/>
  </r>
  <r>
    <x v="2599"/>
    <x v="9"/>
    <x v="2878"/>
    <n v="1"/>
    <x v="714"/>
  </r>
  <r>
    <x v="2594"/>
    <x v="2"/>
    <x v="2870"/>
    <n v="1"/>
    <x v="714"/>
  </r>
  <r>
    <x v="2598"/>
    <x v="9"/>
    <x v="2877"/>
    <n v="2"/>
    <x v="714"/>
  </r>
  <r>
    <x v="2490"/>
    <x v="2"/>
    <x v="2876"/>
    <n v="16"/>
    <x v="714"/>
  </r>
  <r>
    <x v="2598"/>
    <x v="9"/>
    <x v="2877"/>
    <n v="6"/>
    <x v="714"/>
  </r>
  <r>
    <x v="2334"/>
    <x v="21"/>
    <x v="2875"/>
    <n v="2"/>
    <x v="714"/>
  </r>
  <r>
    <x v="2600"/>
    <x v="2"/>
    <x v="2867"/>
    <n v="1"/>
    <x v="714"/>
  </r>
  <r>
    <x v="2598"/>
    <x v="9"/>
    <x v="2877"/>
    <n v="4"/>
    <x v="714"/>
  </r>
  <r>
    <x v="2601"/>
    <x v="9"/>
    <x v="2879"/>
    <n v="3"/>
    <x v="714"/>
  </r>
  <r>
    <x v="2594"/>
    <x v="2"/>
    <x v="2870"/>
    <n v="3"/>
    <x v="714"/>
  </r>
  <r>
    <x v="762"/>
    <x v="26"/>
    <x v="2874"/>
    <n v="1"/>
    <x v="714"/>
  </r>
  <r>
    <x v="2602"/>
    <x v="21"/>
    <x v="2880"/>
    <n v="1"/>
    <x v="714"/>
  </r>
  <r>
    <x v="2603"/>
    <x v="11"/>
    <x v="2881"/>
    <n v="35"/>
    <x v="714"/>
  </r>
  <r>
    <x v="2593"/>
    <x v="2"/>
    <x v="2869"/>
    <n v="2"/>
    <x v="714"/>
  </r>
  <r>
    <x v="2593"/>
    <x v="2"/>
    <x v="2869"/>
    <n v="4"/>
    <x v="714"/>
  </r>
  <r>
    <x v="2593"/>
    <x v="2"/>
    <x v="2869"/>
    <n v="4"/>
    <x v="714"/>
  </r>
  <r>
    <x v="2594"/>
    <x v="2"/>
    <x v="2870"/>
    <n v="8"/>
    <x v="714"/>
  </r>
  <r>
    <x v="1837"/>
    <x v="10"/>
    <x v="2882"/>
    <n v="4"/>
    <x v="714"/>
  </r>
  <r>
    <x v="2603"/>
    <x v="11"/>
    <x v="2881"/>
    <n v="3"/>
    <x v="714"/>
  </r>
  <r>
    <x v="2594"/>
    <x v="2"/>
    <x v="2870"/>
    <n v="11"/>
    <x v="714"/>
  </r>
  <r>
    <x v="2599"/>
    <x v="9"/>
    <x v="2878"/>
    <n v="3"/>
    <x v="714"/>
  </r>
  <r>
    <x v="2604"/>
    <x v="21"/>
    <x v="2883"/>
    <n v="3"/>
    <x v="714"/>
  </r>
  <r>
    <x v="2605"/>
    <x v="9"/>
    <x v="2884"/>
    <n v="2"/>
    <x v="714"/>
  </r>
  <r>
    <x v="2591"/>
    <x v="2"/>
    <x v="2867"/>
    <n v="4"/>
    <x v="714"/>
  </r>
  <r>
    <x v="2599"/>
    <x v="9"/>
    <x v="2878"/>
    <n v="2"/>
    <x v="714"/>
  </r>
  <r>
    <x v="2591"/>
    <x v="2"/>
    <x v="2867"/>
    <n v="5"/>
    <x v="714"/>
  </r>
  <r>
    <x v="2594"/>
    <x v="2"/>
    <x v="2870"/>
    <n v="3"/>
    <x v="714"/>
  </r>
  <r>
    <x v="2595"/>
    <x v="2"/>
    <x v="2871"/>
    <n v="2"/>
    <x v="714"/>
  </r>
  <r>
    <x v="2606"/>
    <x v="2"/>
    <x v="2870"/>
    <n v="67"/>
    <x v="714"/>
  </r>
  <r>
    <x v="2593"/>
    <x v="2"/>
    <x v="2869"/>
    <n v="2"/>
    <x v="714"/>
  </r>
  <r>
    <x v="2490"/>
    <x v="2"/>
    <x v="2876"/>
    <n v="5"/>
    <x v="714"/>
  </r>
  <r>
    <x v="762"/>
    <x v="26"/>
    <x v="2874"/>
    <n v="6"/>
    <x v="714"/>
  </r>
  <r>
    <x v="2599"/>
    <x v="9"/>
    <x v="2878"/>
    <n v="3"/>
    <x v="714"/>
  </r>
  <r>
    <x v="2603"/>
    <x v="11"/>
    <x v="2881"/>
    <n v="2"/>
    <x v="714"/>
  </r>
  <r>
    <x v="2597"/>
    <x v="8"/>
    <x v="2873"/>
    <n v="1"/>
    <x v="714"/>
  </r>
  <r>
    <x v="2605"/>
    <x v="9"/>
    <x v="2884"/>
    <n v="2"/>
    <x v="714"/>
  </r>
  <r>
    <x v="2594"/>
    <x v="2"/>
    <x v="2870"/>
    <n v="5"/>
    <x v="714"/>
  </r>
  <r>
    <x v="2595"/>
    <x v="2"/>
    <x v="2871"/>
    <n v="8"/>
    <x v="714"/>
  </r>
  <r>
    <x v="2594"/>
    <x v="2"/>
    <x v="2870"/>
    <n v="6"/>
    <x v="714"/>
  </r>
  <r>
    <x v="2598"/>
    <x v="9"/>
    <x v="2877"/>
    <n v="6"/>
    <x v="714"/>
  </r>
  <r>
    <x v="2593"/>
    <x v="26"/>
    <x v="2869"/>
    <n v="3"/>
    <x v="714"/>
  </r>
  <r>
    <x v="2594"/>
    <x v="2"/>
    <x v="2870"/>
    <n v="1"/>
    <x v="714"/>
  </r>
  <r>
    <x v="2601"/>
    <x v="9"/>
    <x v="2879"/>
    <n v="2"/>
    <x v="714"/>
  </r>
  <r>
    <x v="2594"/>
    <x v="2"/>
    <x v="2870"/>
    <n v="4"/>
    <x v="714"/>
  </r>
  <r>
    <x v="2594"/>
    <x v="2"/>
    <x v="2870"/>
    <n v="6"/>
    <x v="714"/>
  </r>
  <r>
    <x v="2334"/>
    <x v="21"/>
    <x v="2875"/>
    <n v="2"/>
    <x v="714"/>
  </r>
  <r>
    <x v="2591"/>
    <x v="2"/>
    <x v="2867"/>
    <n v="2"/>
    <x v="714"/>
  </r>
  <r>
    <x v="2598"/>
    <x v="9"/>
    <x v="2877"/>
    <n v="2"/>
    <x v="714"/>
  </r>
  <r>
    <x v="2595"/>
    <x v="2"/>
    <x v="2871"/>
    <n v="2"/>
    <x v="714"/>
  </r>
  <r>
    <x v="2595"/>
    <x v="2"/>
    <x v="2871"/>
    <n v="7"/>
    <x v="714"/>
  </r>
  <r>
    <x v="2334"/>
    <x v="21"/>
    <x v="2875"/>
    <n v="24"/>
    <x v="714"/>
  </r>
  <r>
    <x v="2598"/>
    <x v="9"/>
    <x v="2877"/>
    <n v="2"/>
    <x v="714"/>
  </r>
  <r>
    <x v="2334"/>
    <x v="21"/>
    <x v="2875"/>
    <n v="1"/>
    <x v="714"/>
  </r>
  <r>
    <x v="2599"/>
    <x v="9"/>
    <x v="2878"/>
    <n v="2"/>
    <x v="714"/>
  </r>
  <r>
    <x v="1125"/>
    <x v="31"/>
    <x v="2885"/>
    <n v="4"/>
    <x v="715"/>
  </r>
  <r>
    <x v="2607"/>
    <x v="31"/>
    <x v="2886"/>
    <n v="3"/>
    <x v="715"/>
  </r>
  <r>
    <x v="2608"/>
    <x v="31"/>
    <x v="2887"/>
    <n v="1"/>
    <x v="715"/>
  </r>
  <r>
    <x v="1125"/>
    <x v="31"/>
    <x v="2885"/>
    <n v="3"/>
    <x v="715"/>
  </r>
  <r>
    <x v="2609"/>
    <x v="31"/>
    <x v="2888"/>
    <n v="2"/>
    <x v="715"/>
  </r>
  <r>
    <x v="2609"/>
    <x v="31"/>
    <x v="2888"/>
    <m/>
    <x v="715"/>
  </r>
  <r>
    <x v="2609"/>
    <x v="31"/>
    <x v="2888"/>
    <n v="1"/>
    <x v="715"/>
  </r>
  <r>
    <x v="2610"/>
    <x v="31"/>
    <x v="2889"/>
    <n v="17"/>
    <x v="715"/>
  </r>
  <r>
    <x v="2610"/>
    <x v="31"/>
    <x v="2889"/>
    <n v="2"/>
    <x v="715"/>
  </r>
  <r>
    <x v="2609"/>
    <x v="31"/>
    <x v="2888"/>
    <n v="8"/>
    <x v="715"/>
  </r>
  <r>
    <x v="2607"/>
    <x v="31"/>
    <x v="2886"/>
    <n v="10"/>
    <x v="715"/>
  </r>
  <r>
    <x v="2607"/>
    <x v="31"/>
    <x v="2886"/>
    <n v="3"/>
    <x v="715"/>
  </r>
  <r>
    <x v="1125"/>
    <x v="31"/>
    <x v="2885"/>
    <n v="7"/>
    <x v="715"/>
  </r>
  <r>
    <x v="2609"/>
    <x v="31"/>
    <x v="2888"/>
    <n v="16"/>
    <x v="715"/>
  </r>
  <r>
    <x v="2608"/>
    <x v="31"/>
    <x v="2887"/>
    <n v="2"/>
    <x v="715"/>
  </r>
  <r>
    <x v="2611"/>
    <x v="31"/>
    <x v="2890"/>
    <n v="4"/>
    <x v="715"/>
  </r>
  <r>
    <x v="2607"/>
    <x v="31"/>
    <x v="2886"/>
    <n v="12"/>
    <x v="715"/>
  </r>
  <r>
    <x v="2609"/>
    <x v="45"/>
    <x v="2888"/>
    <n v="10"/>
    <x v="715"/>
  </r>
  <r>
    <x v="2607"/>
    <x v="31"/>
    <x v="2886"/>
    <n v="6"/>
    <x v="715"/>
  </r>
  <r>
    <x v="2609"/>
    <x v="31"/>
    <x v="2888"/>
    <n v="5"/>
    <x v="715"/>
  </r>
  <r>
    <x v="2610"/>
    <x v="31"/>
    <x v="2889"/>
    <n v="6"/>
    <x v="715"/>
  </r>
  <r>
    <x v="2612"/>
    <x v="31"/>
    <x v="2891"/>
    <n v="4"/>
    <x v="715"/>
  </r>
  <r>
    <x v="2609"/>
    <x v="31"/>
    <x v="2888"/>
    <n v="2"/>
    <x v="715"/>
  </r>
  <r>
    <x v="1125"/>
    <x v="31"/>
    <x v="2885"/>
    <n v="4"/>
    <x v="715"/>
  </r>
  <r>
    <x v="2607"/>
    <x v="31"/>
    <x v="2886"/>
    <n v="4"/>
    <x v="715"/>
  </r>
  <r>
    <x v="2609"/>
    <x v="31"/>
    <x v="2888"/>
    <n v="5"/>
    <x v="715"/>
  </r>
  <r>
    <x v="2609"/>
    <x v="31"/>
    <x v="2888"/>
    <n v="20"/>
    <x v="715"/>
  </r>
  <r>
    <x v="2609"/>
    <x v="31"/>
    <x v="2888"/>
    <n v="19"/>
    <x v="715"/>
  </r>
  <r>
    <x v="1125"/>
    <x v="31"/>
    <x v="2885"/>
    <n v="3"/>
    <x v="715"/>
  </r>
  <r>
    <x v="2607"/>
    <x v="31"/>
    <x v="2886"/>
    <n v="16"/>
    <x v="715"/>
  </r>
  <r>
    <x v="2609"/>
    <x v="31"/>
    <x v="2888"/>
    <n v="12"/>
    <x v="715"/>
  </r>
  <r>
    <x v="2609"/>
    <x v="31"/>
    <x v="2888"/>
    <n v="6"/>
    <x v="715"/>
  </r>
  <r>
    <x v="2609"/>
    <x v="31"/>
    <x v="2888"/>
    <n v="3"/>
    <x v="715"/>
  </r>
  <r>
    <x v="2607"/>
    <x v="31"/>
    <x v="2886"/>
    <n v="4"/>
    <x v="715"/>
  </r>
  <r>
    <x v="2609"/>
    <x v="31"/>
    <x v="2888"/>
    <n v="20"/>
    <x v="715"/>
  </r>
  <r>
    <x v="1125"/>
    <x v="31"/>
    <x v="2885"/>
    <n v="3"/>
    <x v="715"/>
  </r>
  <r>
    <x v="2394"/>
    <x v="31"/>
    <x v="2892"/>
    <n v="16"/>
    <x v="715"/>
  </r>
  <r>
    <x v="2609"/>
    <x v="31"/>
    <x v="2888"/>
    <n v="3"/>
    <x v="715"/>
  </r>
  <r>
    <x v="1125"/>
    <x v="31"/>
    <x v="2885"/>
    <n v="2"/>
    <x v="715"/>
  </r>
  <r>
    <x v="2613"/>
    <x v="10"/>
    <x v="2893"/>
    <n v="8"/>
    <x v="716"/>
  </r>
  <r>
    <x v="2613"/>
    <x v="10"/>
    <x v="2893"/>
    <n v="2"/>
    <x v="716"/>
  </r>
  <r>
    <x v="2614"/>
    <x v="10"/>
    <x v="2894"/>
    <n v="17"/>
    <x v="716"/>
  </r>
  <r>
    <x v="2613"/>
    <x v="10"/>
    <x v="2893"/>
    <n v="2"/>
    <x v="716"/>
  </r>
  <r>
    <x v="2614"/>
    <x v="10"/>
    <x v="2894"/>
    <n v="2"/>
    <x v="716"/>
  </r>
  <r>
    <x v="2614"/>
    <x v="10"/>
    <x v="2894"/>
    <n v="156"/>
    <x v="716"/>
  </r>
  <r>
    <x v="2614"/>
    <x v="10"/>
    <x v="2894"/>
    <n v="81"/>
    <x v="716"/>
  </r>
  <r>
    <x v="2615"/>
    <x v="10"/>
    <x v="2895"/>
    <n v="10"/>
    <x v="716"/>
  </r>
  <r>
    <x v="2614"/>
    <x v="10"/>
    <x v="2894"/>
    <n v="40"/>
    <x v="716"/>
  </r>
  <r>
    <x v="2615"/>
    <x v="10"/>
    <x v="2895"/>
    <n v="32"/>
    <x v="716"/>
  </r>
  <r>
    <x v="2616"/>
    <x v="17"/>
    <x v="2896"/>
    <n v="190"/>
    <x v="717"/>
  </r>
  <r>
    <x v="2617"/>
    <x v="17"/>
    <x v="2897"/>
    <n v="4"/>
    <x v="717"/>
  </r>
  <r>
    <x v="2618"/>
    <x v="17"/>
    <x v="2898"/>
    <n v="2"/>
    <x v="717"/>
  </r>
  <r>
    <x v="2616"/>
    <x v="17"/>
    <x v="2896"/>
    <n v="80"/>
    <x v="717"/>
  </r>
  <r>
    <x v="2619"/>
    <x v="17"/>
    <x v="2899"/>
    <n v="1"/>
    <x v="717"/>
  </r>
  <r>
    <x v="1301"/>
    <x v="17"/>
    <x v="2900"/>
    <n v="4"/>
    <x v="717"/>
  </r>
  <r>
    <x v="2619"/>
    <x v="17"/>
    <x v="2899"/>
    <n v="1"/>
    <x v="717"/>
  </r>
  <r>
    <x v="2620"/>
    <x v="25"/>
    <x v="2901"/>
    <n v="19"/>
    <x v="718"/>
  </r>
  <r>
    <x v="2621"/>
    <x v="25"/>
    <x v="2902"/>
    <n v="3"/>
    <x v="718"/>
  </r>
  <r>
    <x v="2620"/>
    <x v="25"/>
    <x v="2901"/>
    <n v="58"/>
    <x v="718"/>
  </r>
  <r>
    <x v="2622"/>
    <x v="20"/>
    <x v="2903"/>
    <m/>
    <x v="719"/>
  </r>
  <r>
    <x v="2372"/>
    <x v="20"/>
    <x v="2904"/>
    <n v="6"/>
    <x v="719"/>
  </r>
  <r>
    <x v="2623"/>
    <x v="20"/>
    <x v="2905"/>
    <n v="8"/>
    <x v="719"/>
  </r>
  <r>
    <x v="2622"/>
    <x v="20"/>
    <x v="2903"/>
    <n v="6"/>
    <x v="719"/>
  </r>
  <r>
    <x v="2622"/>
    <x v="20"/>
    <x v="2903"/>
    <m/>
    <x v="719"/>
  </r>
  <r>
    <x v="2624"/>
    <x v="20"/>
    <x v="2906"/>
    <n v="2"/>
    <x v="719"/>
  </r>
  <r>
    <x v="93"/>
    <x v="20"/>
    <x v="2907"/>
    <n v="1"/>
    <x v="719"/>
  </r>
  <r>
    <x v="2372"/>
    <x v="20"/>
    <x v="2904"/>
    <n v="7"/>
    <x v="719"/>
  </r>
  <r>
    <x v="2372"/>
    <x v="20"/>
    <x v="2904"/>
    <n v="5"/>
    <x v="719"/>
  </r>
  <r>
    <x v="2625"/>
    <x v="22"/>
    <x v="2908"/>
    <n v="4"/>
    <x v="720"/>
  </r>
  <r>
    <x v="2625"/>
    <x v="22"/>
    <x v="2908"/>
    <n v="6"/>
    <x v="720"/>
  </r>
  <r>
    <x v="2625"/>
    <x v="22"/>
    <x v="2908"/>
    <n v="5"/>
    <x v="720"/>
  </r>
  <r>
    <x v="2625"/>
    <x v="22"/>
    <x v="2908"/>
    <n v="17"/>
    <x v="720"/>
  </r>
  <r>
    <x v="2625"/>
    <x v="22"/>
    <x v="2908"/>
    <n v="5"/>
    <x v="720"/>
  </r>
  <r>
    <x v="2625"/>
    <x v="22"/>
    <x v="2908"/>
    <n v="7"/>
    <x v="720"/>
  </r>
  <r>
    <x v="2625"/>
    <x v="22"/>
    <x v="2908"/>
    <n v="15"/>
    <x v="720"/>
  </r>
  <r>
    <x v="2625"/>
    <x v="22"/>
    <x v="2908"/>
    <n v="44"/>
    <x v="720"/>
  </r>
  <r>
    <x v="2625"/>
    <x v="22"/>
    <x v="2908"/>
    <n v="30"/>
    <x v="720"/>
  </r>
  <r>
    <x v="2625"/>
    <x v="22"/>
    <x v="2908"/>
    <n v="25"/>
    <x v="720"/>
  </r>
  <r>
    <x v="2625"/>
    <x v="22"/>
    <x v="2908"/>
    <n v="47"/>
    <x v="720"/>
  </r>
  <r>
    <x v="2625"/>
    <x v="22"/>
    <x v="2908"/>
    <n v="19"/>
    <x v="720"/>
  </r>
  <r>
    <x v="2625"/>
    <x v="22"/>
    <x v="2908"/>
    <n v="110"/>
    <x v="720"/>
  </r>
  <r>
    <x v="2625"/>
    <x v="22"/>
    <x v="2908"/>
    <n v="92"/>
    <x v="720"/>
  </r>
  <r>
    <x v="2625"/>
    <x v="22"/>
    <x v="2908"/>
    <n v="5"/>
    <x v="720"/>
  </r>
  <r>
    <x v="2625"/>
    <x v="22"/>
    <x v="2908"/>
    <n v="42"/>
    <x v="720"/>
  </r>
  <r>
    <x v="2625"/>
    <x v="22"/>
    <x v="2908"/>
    <n v="8"/>
    <x v="720"/>
  </r>
  <r>
    <x v="2625"/>
    <x v="22"/>
    <x v="2908"/>
    <n v="42"/>
    <x v="720"/>
  </r>
  <r>
    <x v="2625"/>
    <x v="22"/>
    <x v="2908"/>
    <n v="18"/>
    <x v="720"/>
  </r>
  <r>
    <x v="2625"/>
    <x v="22"/>
    <x v="2908"/>
    <n v="270"/>
    <x v="720"/>
  </r>
  <r>
    <x v="2625"/>
    <x v="22"/>
    <x v="2908"/>
    <n v="199"/>
    <x v="720"/>
  </r>
  <r>
    <x v="2625"/>
    <x v="22"/>
    <x v="2908"/>
    <n v="78"/>
    <x v="720"/>
  </r>
  <r>
    <x v="2625"/>
    <x v="22"/>
    <x v="2908"/>
    <n v="36"/>
    <x v="720"/>
  </r>
  <r>
    <x v="2625"/>
    <x v="22"/>
    <x v="2908"/>
    <n v="10"/>
    <x v="720"/>
  </r>
  <r>
    <x v="2625"/>
    <x v="22"/>
    <x v="2908"/>
    <n v="20"/>
    <x v="720"/>
  </r>
  <r>
    <x v="2625"/>
    <x v="22"/>
    <x v="2908"/>
    <n v="3"/>
    <x v="720"/>
  </r>
  <r>
    <x v="2625"/>
    <x v="22"/>
    <x v="2908"/>
    <n v="2"/>
    <x v="720"/>
  </r>
  <r>
    <x v="2625"/>
    <x v="22"/>
    <x v="2908"/>
    <n v="10"/>
    <x v="720"/>
  </r>
  <r>
    <x v="2625"/>
    <x v="22"/>
    <x v="2908"/>
    <n v="6"/>
    <x v="720"/>
  </r>
  <r>
    <x v="2626"/>
    <x v="33"/>
    <x v="2909"/>
    <n v="2"/>
    <x v="721"/>
  </r>
  <r>
    <x v="2627"/>
    <x v="30"/>
    <x v="2910"/>
    <m/>
    <x v="721"/>
  </r>
  <r>
    <x v="2627"/>
    <x v="30"/>
    <x v="2911"/>
    <n v="135"/>
    <x v="721"/>
  </r>
  <r>
    <x v="2627"/>
    <x v="30"/>
    <x v="2910"/>
    <n v="80"/>
    <x v="721"/>
  </r>
  <r>
    <x v="2627"/>
    <x v="30"/>
    <x v="2910"/>
    <n v="50"/>
    <x v="721"/>
  </r>
  <r>
    <x v="2627"/>
    <x v="30"/>
    <x v="2911"/>
    <n v="8"/>
    <x v="721"/>
  </r>
  <r>
    <x v="2627"/>
    <x v="30"/>
    <x v="2910"/>
    <n v="40"/>
    <x v="721"/>
  </r>
  <r>
    <x v="2628"/>
    <x v="30"/>
    <x v="2910"/>
    <n v="22"/>
    <x v="721"/>
  </r>
  <r>
    <x v="2629"/>
    <x v="30"/>
    <x v="2912"/>
    <n v="24"/>
    <x v="721"/>
  </r>
  <r>
    <x v="2628"/>
    <x v="30"/>
    <x v="2913"/>
    <n v="2"/>
    <x v="721"/>
  </r>
  <r>
    <x v="2630"/>
    <x v="33"/>
    <x v="2914"/>
    <n v="3"/>
    <x v="721"/>
  </r>
  <r>
    <x v="2629"/>
    <x v="30"/>
    <x v="2912"/>
    <n v="2"/>
    <x v="721"/>
  </r>
  <r>
    <x v="2631"/>
    <x v="27"/>
    <x v="2915"/>
    <n v="17"/>
    <x v="722"/>
  </r>
  <r>
    <x v="2360"/>
    <x v="27"/>
    <x v="2916"/>
    <m/>
    <x v="722"/>
  </r>
  <r>
    <x v="2631"/>
    <x v="27"/>
    <x v="2915"/>
    <n v="6"/>
    <x v="722"/>
  </r>
  <r>
    <x v="2024"/>
    <x v="27"/>
    <x v="2917"/>
    <n v="2"/>
    <x v="722"/>
  </r>
  <r>
    <x v="2631"/>
    <x v="27"/>
    <x v="2915"/>
    <n v="2"/>
    <x v="722"/>
  </r>
  <r>
    <x v="2024"/>
    <x v="27"/>
    <x v="2918"/>
    <n v="3"/>
    <x v="722"/>
  </r>
  <r>
    <x v="2360"/>
    <x v="27"/>
    <x v="2916"/>
    <n v="2"/>
    <x v="722"/>
  </r>
  <r>
    <x v="2024"/>
    <x v="27"/>
    <x v="2917"/>
    <n v="4"/>
    <x v="722"/>
  </r>
  <r>
    <x v="2632"/>
    <x v="27"/>
    <x v="2919"/>
    <n v="2"/>
    <x v="722"/>
  </r>
  <r>
    <x v="2024"/>
    <x v="27"/>
    <x v="2920"/>
    <n v="2"/>
    <x v="722"/>
  </r>
  <r>
    <x v="2360"/>
    <x v="27"/>
    <x v="2916"/>
    <n v="2"/>
    <x v="722"/>
  </r>
  <r>
    <x v="2631"/>
    <x v="27"/>
    <x v="2915"/>
    <n v="1"/>
    <x v="722"/>
  </r>
  <r>
    <x v="2024"/>
    <x v="27"/>
    <x v="2918"/>
    <n v="1"/>
    <x v="722"/>
  </r>
  <r>
    <x v="2633"/>
    <x v="10"/>
    <x v="2921"/>
    <n v="4"/>
    <x v="723"/>
  </r>
  <r>
    <x v="2633"/>
    <x v="10"/>
    <x v="2921"/>
    <n v="3"/>
    <x v="723"/>
  </r>
  <r>
    <x v="2634"/>
    <x v="23"/>
    <x v="2922"/>
    <n v="13"/>
    <x v="724"/>
  </r>
  <r>
    <x v="263"/>
    <x v="41"/>
    <x v="2923"/>
    <m/>
    <x v="725"/>
  </r>
  <r>
    <x v="2635"/>
    <x v="41"/>
    <x v="2924"/>
    <n v="26"/>
    <x v="725"/>
  </r>
  <r>
    <x v="263"/>
    <x v="41"/>
    <x v="2923"/>
    <n v="18"/>
    <x v="725"/>
  </r>
  <r>
    <x v="2635"/>
    <x v="41"/>
    <x v="2924"/>
    <n v="22"/>
    <x v="725"/>
  </r>
  <r>
    <x v="2635"/>
    <x v="41"/>
    <x v="2924"/>
    <n v="20"/>
    <x v="725"/>
  </r>
  <r>
    <x v="263"/>
    <x v="41"/>
    <x v="2923"/>
    <n v="18"/>
    <x v="725"/>
  </r>
  <r>
    <x v="263"/>
    <x v="41"/>
    <x v="2923"/>
    <n v="18"/>
    <x v="725"/>
  </r>
  <r>
    <x v="2635"/>
    <x v="41"/>
    <x v="2924"/>
    <n v="18"/>
    <x v="725"/>
  </r>
  <r>
    <x v="2635"/>
    <x v="41"/>
    <x v="2924"/>
    <n v="6"/>
    <x v="725"/>
  </r>
  <r>
    <x v="2635"/>
    <x v="41"/>
    <x v="2924"/>
    <n v="22"/>
    <x v="725"/>
  </r>
  <r>
    <x v="2635"/>
    <x v="41"/>
    <x v="2924"/>
    <n v="22"/>
    <x v="725"/>
  </r>
  <r>
    <x v="2635"/>
    <x v="41"/>
    <x v="2924"/>
    <n v="1"/>
    <x v="725"/>
  </r>
  <r>
    <x v="2635"/>
    <x v="41"/>
    <x v="2924"/>
    <n v="13"/>
    <x v="725"/>
  </r>
  <r>
    <x v="263"/>
    <x v="41"/>
    <x v="2923"/>
    <m/>
    <x v="725"/>
  </r>
  <r>
    <x v="2635"/>
    <x v="41"/>
    <x v="2924"/>
    <n v="3"/>
    <x v="725"/>
  </r>
  <r>
    <x v="2635"/>
    <x v="41"/>
    <x v="2924"/>
    <n v="9"/>
    <x v="725"/>
  </r>
  <r>
    <x v="2635"/>
    <x v="41"/>
    <x v="2924"/>
    <n v="1"/>
    <x v="725"/>
  </r>
  <r>
    <x v="263"/>
    <x v="41"/>
    <x v="2923"/>
    <m/>
    <x v="725"/>
  </r>
  <r>
    <x v="2635"/>
    <x v="41"/>
    <x v="2924"/>
    <n v="6"/>
    <x v="725"/>
  </r>
  <r>
    <x v="263"/>
    <x v="41"/>
    <x v="2923"/>
    <n v="3"/>
    <x v="725"/>
  </r>
  <r>
    <x v="2636"/>
    <x v="3"/>
    <x v="2925"/>
    <n v="5"/>
    <x v="726"/>
  </r>
  <r>
    <x v="2636"/>
    <x v="3"/>
    <x v="2925"/>
    <n v="4"/>
    <x v="726"/>
  </r>
  <r>
    <x v="2636"/>
    <x v="3"/>
    <x v="2925"/>
    <n v="13"/>
    <x v="726"/>
  </r>
  <r>
    <x v="2637"/>
    <x v="3"/>
    <x v="2926"/>
    <n v="4"/>
    <x v="726"/>
  </r>
  <r>
    <x v="2637"/>
    <x v="3"/>
    <x v="2926"/>
    <n v="6"/>
    <x v="726"/>
  </r>
  <r>
    <x v="2638"/>
    <x v="3"/>
    <x v="2927"/>
    <n v="7"/>
    <x v="726"/>
  </r>
  <r>
    <x v="2639"/>
    <x v="3"/>
    <x v="2928"/>
    <n v="6"/>
    <x v="726"/>
  </r>
  <r>
    <x v="2640"/>
    <x v="3"/>
    <x v="2929"/>
    <n v="5"/>
    <x v="727"/>
  </r>
  <r>
    <x v="2641"/>
    <x v="32"/>
    <x v="2930"/>
    <n v="1"/>
    <x v="728"/>
  </r>
  <r>
    <x v="2641"/>
    <x v="32"/>
    <x v="2930"/>
    <n v="1"/>
    <x v="728"/>
  </r>
  <r>
    <x v="2642"/>
    <x v="32"/>
    <x v="2931"/>
    <n v="1"/>
    <x v="728"/>
  </r>
  <r>
    <x v="2641"/>
    <x v="32"/>
    <x v="2930"/>
    <n v="1"/>
    <x v="728"/>
  </r>
  <r>
    <x v="2641"/>
    <x v="32"/>
    <x v="2930"/>
    <n v="1"/>
    <x v="728"/>
  </r>
  <r>
    <x v="2641"/>
    <x v="32"/>
    <x v="2930"/>
    <n v="18"/>
    <x v="728"/>
  </r>
  <r>
    <x v="2643"/>
    <x v="32"/>
    <x v="2932"/>
    <n v="6"/>
    <x v="728"/>
  </r>
  <r>
    <x v="2641"/>
    <x v="32"/>
    <x v="2930"/>
    <n v="7"/>
    <x v="728"/>
  </r>
  <r>
    <x v="2644"/>
    <x v="32"/>
    <x v="2933"/>
    <n v="1"/>
    <x v="728"/>
  </r>
  <r>
    <x v="2644"/>
    <x v="32"/>
    <x v="2933"/>
    <n v="5"/>
    <x v="728"/>
  </r>
  <r>
    <x v="2641"/>
    <x v="32"/>
    <x v="2930"/>
    <n v="1"/>
    <x v="728"/>
  </r>
  <r>
    <x v="2645"/>
    <x v="44"/>
    <x v="2934"/>
    <n v="4"/>
    <x v="729"/>
  </r>
  <r>
    <x v="2645"/>
    <x v="44"/>
    <x v="2934"/>
    <n v="1"/>
    <x v="729"/>
  </r>
  <r>
    <x v="2645"/>
    <x v="44"/>
    <x v="2934"/>
    <n v="36"/>
    <x v="729"/>
  </r>
  <r>
    <x v="2645"/>
    <x v="44"/>
    <x v="2934"/>
    <n v="384"/>
    <x v="729"/>
  </r>
  <r>
    <x v="2645"/>
    <x v="44"/>
    <x v="2934"/>
    <n v="89"/>
    <x v="729"/>
  </r>
  <r>
    <x v="2645"/>
    <x v="44"/>
    <x v="2934"/>
    <n v="28"/>
    <x v="729"/>
  </r>
  <r>
    <x v="2645"/>
    <x v="44"/>
    <x v="2934"/>
    <n v="425"/>
    <x v="729"/>
  </r>
  <r>
    <x v="2645"/>
    <x v="44"/>
    <x v="2934"/>
    <n v="101"/>
    <x v="729"/>
  </r>
  <r>
    <x v="2645"/>
    <x v="44"/>
    <x v="2934"/>
    <n v="54"/>
    <x v="729"/>
  </r>
  <r>
    <x v="2646"/>
    <x v="2"/>
    <x v="2935"/>
    <n v="5"/>
    <x v="729"/>
  </r>
  <r>
    <x v="2646"/>
    <x v="2"/>
    <x v="2935"/>
    <n v="8"/>
    <x v="729"/>
  </r>
  <r>
    <x v="2645"/>
    <x v="44"/>
    <x v="2934"/>
    <n v="17"/>
    <x v="729"/>
  </r>
  <r>
    <x v="2645"/>
    <x v="44"/>
    <x v="2934"/>
    <n v="76"/>
    <x v="729"/>
  </r>
  <r>
    <x v="2645"/>
    <x v="44"/>
    <x v="2934"/>
    <n v="150"/>
    <x v="729"/>
  </r>
  <r>
    <x v="2645"/>
    <x v="44"/>
    <x v="2934"/>
    <n v="4"/>
    <x v="729"/>
  </r>
  <r>
    <x v="2645"/>
    <x v="44"/>
    <x v="2934"/>
    <n v="77"/>
    <x v="729"/>
  </r>
  <r>
    <x v="2645"/>
    <x v="44"/>
    <x v="2934"/>
    <n v="24"/>
    <x v="729"/>
  </r>
  <r>
    <x v="2645"/>
    <x v="44"/>
    <x v="2934"/>
    <n v="342"/>
    <x v="729"/>
  </r>
  <r>
    <x v="2647"/>
    <x v="2"/>
    <x v="2936"/>
    <n v="4"/>
    <x v="729"/>
  </r>
  <r>
    <x v="2645"/>
    <x v="44"/>
    <x v="2934"/>
    <n v="144"/>
    <x v="729"/>
  </r>
  <r>
    <x v="2645"/>
    <x v="44"/>
    <x v="2934"/>
    <n v="1"/>
    <x v="729"/>
  </r>
  <r>
    <x v="2645"/>
    <x v="44"/>
    <x v="2934"/>
    <n v="22"/>
    <x v="729"/>
  </r>
  <r>
    <x v="2645"/>
    <x v="44"/>
    <x v="2934"/>
    <n v="18"/>
    <x v="729"/>
  </r>
  <r>
    <x v="2645"/>
    <x v="44"/>
    <x v="2934"/>
    <n v="2"/>
    <x v="729"/>
  </r>
  <r>
    <x v="652"/>
    <x v="44"/>
    <x v="2937"/>
    <n v="4"/>
    <x v="729"/>
  </r>
  <r>
    <x v="2645"/>
    <x v="44"/>
    <x v="2934"/>
    <n v="112"/>
    <x v="729"/>
  </r>
  <r>
    <x v="2645"/>
    <x v="44"/>
    <x v="2934"/>
    <n v="90"/>
    <x v="729"/>
  </r>
  <r>
    <x v="2645"/>
    <x v="44"/>
    <x v="2934"/>
    <n v="18"/>
    <x v="729"/>
  </r>
  <r>
    <x v="2645"/>
    <x v="44"/>
    <x v="2934"/>
    <n v="18"/>
    <x v="729"/>
  </r>
  <r>
    <x v="2645"/>
    <x v="44"/>
    <x v="2934"/>
    <n v="3"/>
    <x v="729"/>
  </r>
  <r>
    <x v="2645"/>
    <x v="44"/>
    <x v="2934"/>
    <n v="2"/>
    <x v="729"/>
  </r>
  <r>
    <x v="2645"/>
    <x v="44"/>
    <x v="2934"/>
    <n v="9"/>
    <x v="729"/>
  </r>
  <r>
    <x v="2645"/>
    <x v="44"/>
    <x v="2934"/>
    <n v="32"/>
    <x v="729"/>
  </r>
  <r>
    <x v="2645"/>
    <x v="44"/>
    <x v="2934"/>
    <n v="17"/>
    <x v="729"/>
  </r>
  <r>
    <x v="2645"/>
    <x v="44"/>
    <x v="2934"/>
    <n v="62"/>
    <x v="729"/>
  </r>
  <r>
    <x v="2645"/>
    <x v="44"/>
    <x v="2934"/>
    <n v="53"/>
    <x v="729"/>
  </r>
  <r>
    <x v="2645"/>
    <x v="44"/>
    <x v="2934"/>
    <n v="2"/>
    <x v="729"/>
  </r>
  <r>
    <x v="2645"/>
    <x v="44"/>
    <x v="2934"/>
    <n v="20"/>
    <x v="729"/>
  </r>
  <r>
    <x v="2645"/>
    <x v="44"/>
    <x v="2934"/>
    <n v="4"/>
    <x v="729"/>
  </r>
  <r>
    <x v="2648"/>
    <x v="14"/>
    <x v="2938"/>
    <n v="2"/>
    <x v="729"/>
  </r>
  <r>
    <x v="2645"/>
    <x v="44"/>
    <x v="2934"/>
    <n v="20"/>
    <x v="729"/>
  </r>
  <r>
    <x v="2645"/>
    <x v="44"/>
    <x v="2934"/>
    <n v="341"/>
    <x v="729"/>
  </r>
  <r>
    <x v="2645"/>
    <x v="44"/>
    <x v="2934"/>
    <n v="33"/>
    <x v="729"/>
  </r>
  <r>
    <x v="2645"/>
    <x v="44"/>
    <x v="2934"/>
    <n v="7"/>
    <x v="729"/>
  </r>
  <r>
    <x v="2645"/>
    <x v="44"/>
    <x v="2934"/>
    <n v="3"/>
    <x v="729"/>
  </r>
  <r>
    <x v="2645"/>
    <x v="44"/>
    <x v="2934"/>
    <n v="4"/>
    <x v="729"/>
  </r>
  <r>
    <x v="345"/>
    <x v="22"/>
    <x v="2939"/>
    <n v="4"/>
    <x v="729"/>
  </r>
  <r>
    <x v="2645"/>
    <x v="44"/>
    <x v="2934"/>
    <n v="2"/>
    <x v="729"/>
  </r>
  <r>
    <x v="2649"/>
    <x v="44"/>
    <x v="2940"/>
    <n v="13"/>
    <x v="729"/>
  </r>
  <r>
    <x v="2645"/>
    <x v="44"/>
    <x v="2934"/>
    <n v="4"/>
    <x v="729"/>
  </r>
  <r>
    <x v="2646"/>
    <x v="2"/>
    <x v="2935"/>
    <n v="2"/>
    <x v="729"/>
  </r>
  <r>
    <x v="2645"/>
    <x v="44"/>
    <x v="2934"/>
    <n v="3"/>
    <x v="729"/>
  </r>
  <r>
    <x v="2645"/>
    <x v="44"/>
    <x v="2934"/>
    <n v="1"/>
    <x v="729"/>
  </r>
  <r>
    <x v="2645"/>
    <x v="44"/>
    <x v="2934"/>
    <n v="4"/>
    <x v="729"/>
  </r>
  <r>
    <x v="2646"/>
    <x v="2"/>
    <x v="2935"/>
    <n v="6"/>
    <x v="729"/>
  </r>
  <r>
    <x v="2645"/>
    <x v="44"/>
    <x v="2934"/>
    <n v="63"/>
    <x v="729"/>
  </r>
  <r>
    <x v="652"/>
    <x v="44"/>
    <x v="2937"/>
    <n v="2"/>
    <x v="729"/>
  </r>
  <r>
    <x v="2645"/>
    <x v="44"/>
    <x v="2934"/>
    <n v="34"/>
    <x v="729"/>
  </r>
  <r>
    <x v="2645"/>
    <x v="44"/>
    <x v="2934"/>
    <n v="114"/>
    <x v="729"/>
  </r>
  <r>
    <x v="2650"/>
    <x v="22"/>
    <x v="2941"/>
    <n v="2"/>
    <x v="729"/>
  </r>
  <r>
    <x v="345"/>
    <x v="22"/>
    <x v="2939"/>
    <n v="6"/>
    <x v="729"/>
  </r>
  <r>
    <x v="2647"/>
    <x v="2"/>
    <x v="2936"/>
    <n v="1"/>
    <x v="729"/>
  </r>
  <r>
    <x v="2645"/>
    <x v="44"/>
    <x v="2934"/>
    <n v="3"/>
    <x v="729"/>
  </r>
  <r>
    <x v="2645"/>
    <x v="44"/>
    <x v="2934"/>
    <n v="1"/>
    <x v="729"/>
  </r>
  <r>
    <x v="2645"/>
    <x v="44"/>
    <x v="2934"/>
    <n v="2"/>
    <x v="729"/>
  </r>
  <r>
    <x v="2651"/>
    <x v="14"/>
    <x v="2942"/>
    <n v="7"/>
    <x v="729"/>
  </r>
  <r>
    <x v="2647"/>
    <x v="2"/>
    <x v="2936"/>
    <n v="1"/>
    <x v="729"/>
  </r>
  <r>
    <x v="2646"/>
    <x v="2"/>
    <x v="2935"/>
    <n v="5"/>
    <x v="729"/>
  </r>
  <r>
    <x v="345"/>
    <x v="22"/>
    <x v="2939"/>
    <n v="2"/>
    <x v="729"/>
  </r>
  <r>
    <x v="2645"/>
    <x v="44"/>
    <x v="2934"/>
    <n v="1"/>
    <x v="729"/>
  </r>
  <r>
    <x v="2645"/>
    <x v="44"/>
    <x v="2934"/>
    <n v="2"/>
    <x v="729"/>
  </r>
  <r>
    <x v="2645"/>
    <x v="44"/>
    <x v="2934"/>
    <n v="3"/>
    <x v="729"/>
  </r>
  <r>
    <x v="2645"/>
    <x v="44"/>
    <x v="2934"/>
    <n v="28"/>
    <x v="729"/>
  </r>
  <r>
    <x v="2645"/>
    <x v="44"/>
    <x v="2934"/>
    <n v="112"/>
    <x v="729"/>
  </r>
  <r>
    <x v="2645"/>
    <x v="44"/>
    <x v="2934"/>
    <n v="5"/>
    <x v="729"/>
  </r>
  <r>
    <x v="2645"/>
    <x v="44"/>
    <x v="2934"/>
    <n v="10"/>
    <x v="729"/>
  </r>
  <r>
    <x v="2645"/>
    <x v="44"/>
    <x v="2934"/>
    <n v="7"/>
    <x v="729"/>
  </r>
  <r>
    <x v="2645"/>
    <x v="44"/>
    <x v="2934"/>
    <n v="20"/>
    <x v="729"/>
  </r>
  <r>
    <x v="2645"/>
    <x v="44"/>
    <x v="2934"/>
    <n v="1"/>
    <x v="729"/>
  </r>
  <r>
    <x v="2645"/>
    <x v="44"/>
    <x v="2934"/>
    <n v="5"/>
    <x v="729"/>
  </r>
  <r>
    <x v="2645"/>
    <x v="44"/>
    <x v="2934"/>
    <n v="32"/>
    <x v="729"/>
  </r>
  <r>
    <x v="2645"/>
    <x v="44"/>
    <x v="2934"/>
    <n v="27"/>
    <x v="729"/>
  </r>
  <r>
    <x v="2645"/>
    <x v="44"/>
    <x v="2934"/>
    <n v="20"/>
    <x v="729"/>
  </r>
  <r>
    <x v="2645"/>
    <x v="44"/>
    <x v="2934"/>
    <n v="10"/>
    <x v="729"/>
  </r>
  <r>
    <x v="2645"/>
    <x v="44"/>
    <x v="2934"/>
    <n v="15"/>
    <x v="729"/>
  </r>
  <r>
    <x v="652"/>
    <x v="44"/>
    <x v="2937"/>
    <n v="2"/>
    <x v="729"/>
  </r>
  <r>
    <x v="2645"/>
    <x v="44"/>
    <x v="2934"/>
    <n v="42"/>
    <x v="729"/>
  </r>
  <r>
    <x v="2645"/>
    <x v="44"/>
    <x v="2934"/>
    <n v="10"/>
    <x v="729"/>
  </r>
  <r>
    <x v="345"/>
    <x v="22"/>
    <x v="2939"/>
    <n v="2"/>
    <x v="729"/>
  </r>
  <r>
    <x v="2645"/>
    <x v="44"/>
    <x v="2934"/>
    <n v="1"/>
    <x v="729"/>
  </r>
  <r>
    <x v="1800"/>
    <x v="26"/>
    <x v="2943"/>
    <n v="3"/>
    <x v="729"/>
  </r>
  <r>
    <x v="2652"/>
    <x v="23"/>
    <x v="2944"/>
    <n v="9"/>
    <x v="730"/>
  </r>
  <r>
    <x v="290"/>
    <x v="23"/>
    <x v="2945"/>
    <n v="4"/>
    <x v="730"/>
  </r>
  <r>
    <x v="2653"/>
    <x v="23"/>
    <x v="2946"/>
    <n v="7"/>
    <x v="730"/>
  </r>
  <r>
    <x v="290"/>
    <x v="23"/>
    <x v="2947"/>
    <n v="5"/>
    <x v="730"/>
  </r>
  <r>
    <x v="2301"/>
    <x v="23"/>
    <x v="2948"/>
    <n v="200"/>
    <x v="730"/>
  </r>
  <r>
    <x v="290"/>
    <x v="23"/>
    <x v="2947"/>
    <n v="7"/>
    <x v="730"/>
  </r>
  <r>
    <x v="2652"/>
    <x v="23"/>
    <x v="2944"/>
    <n v="20"/>
    <x v="730"/>
  </r>
  <r>
    <x v="2652"/>
    <x v="23"/>
    <x v="2944"/>
    <n v="5"/>
    <x v="730"/>
  </r>
  <r>
    <x v="2654"/>
    <x v="23"/>
    <x v="2949"/>
    <n v="8"/>
    <x v="730"/>
  </r>
  <r>
    <x v="2654"/>
    <x v="23"/>
    <x v="2949"/>
    <n v="5"/>
    <x v="730"/>
  </r>
  <r>
    <x v="2652"/>
    <x v="23"/>
    <x v="2944"/>
    <n v="16"/>
    <x v="730"/>
  </r>
  <r>
    <x v="2655"/>
    <x v="23"/>
    <x v="2950"/>
    <n v="8"/>
    <x v="730"/>
  </r>
  <r>
    <x v="2654"/>
    <x v="23"/>
    <x v="2949"/>
    <n v="3"/>
    <x v="730"/>
  </r>
  <r>
    <x v="2656"/>
    <x v="23"/>
    <x v="2946"/>
    <n v="6"/>
    <x v="730"/>
  </r>
  <r>
    <x v="860"/>
    <x v="23"/>
    <x v="2951"/>
    <n v="20"/>
    <x v="730"/>
  </r>
  <r>
    <x v="2654"/>
    <x v="23"/>
    <x v="2952"/>
    <n v="32"/>
    <x v="730"/>
  </r>
  <r>
    <x v="2652"/>
    <x v="23"/>
    <x v="2944"/>
    <n v="7"/>
    <x v="730"/>
  </r>
  <r>
    <x v="860"/>
    <x v="23"/>
    <x v="2951"/>
    <n v="20"/>
    <x v="730"/>
  </r>
  <r>
    <x v="899"/>
    <x v="25"/>
    <x v="2953"/>
    <n v="20"/>
    <x v="731"/>
  </r>
  <r>
    <x v="899"/>
    <x v="25"/>
    <x v="2953"/>
    <n v="10"/>
    <x v="731"/>
  </r>
  <r>
    <x v="899"/>
    <x v="25"/>
    <x v="2953"/>
    <n v="8"/>
    <x v="731"/>
  </r>
  <r>
    <x v="899"/>
    <x v="25"/>
    <x v="2953"/>
    <n v="18"/>
    <x v="731"/>
  </r>
  <r>
    <x v="899"/>
    <x v="25"/>
    <x v="2953"/>
    <n v="24"/>
    <x v="731"/>
  </r>
  <r>
    <x v="899"/>
    <x v="25"/>
    <x v="2953"/>
    <n v="15"/>
    <x v="731"/>
  </r>
  <r>
    <x v="2657"/>
    <x v="25"/>
    <x v="2954"/>
    <n v="20"/>
    <x v="731"/>
  </r>
  <r>
    <x v="2657"/>
    <x v="25"/>
    <x v="2954"/>
    <n v="15"/>
    <x v="731"/>
  </r>
  <r>
    <x v="373"/>
    <x v="28"/>
    <x v="2955"/>
    <n v="9"/>
    <x v="731"/>
  </r>
  <r>
    <x v="899"/>
    <x v="25"/>
    <x v="2953"/>
    <n v="2"/>
    <x v="731"/>
  </r>
  <r>
    <x v="2657"/>
    <x v="25"/>
    <x v="2954"/>
    <n v="11"/>
    <x v="731"/>
  </r>
  <r>
    <x v="2657"/>
    <x v="25"/>
    <x v="2954"/>
    <n v="24"/>
    <x v="731"/>
  </r>
  <r>
    <x v="2658"/>
    <x v="16"/>
    <x v="2956"/>
    <n v="80"/>
    <x v="731"/>
  </r>
  <r>
    <x v="2657"/>
    <x v="25"/>
    <x v="2954"/>
    <n v="7"/>
    <x v="731"/>
  </r>
  <r>
    <x v="2657"/>
    <x v="25"/>
    <x v="2954"/>
    <n v="3"/>
    <x v="731"/>
  </r>
  <r>
    <x v="899"/>
    <x v="25"/>
    <x v="2953"/>
    <n v="5"/>
    <x v="731"/>
  </r>
  <r>
    <x v="899"/>
    <x v="25"/>
    <x v="2953"/>
    <n v="22"/>
    <x v="731"/>
  </r>
  <r>
    <x v="2657"/>
    <x v="25"/>
    <x v="2954"/>
    <n v="9"/>
    <x v="731"/>
  </r>
  <r>
    <x v="899"/>
    <x v="25"/>
    <x v="2953"/>
    <n v="10"/>
    <x v="731"/>
  </r>
  <r>
    <x v="899"/>
    <x v="25"/>
    <x v="2953"/>
    <n v="24"/>
    <x v="731"/>
  </r>
  <r>
    <x v="899"/>
    <x v="25"/>
    <x v="2953"/>
    <n v="8"/>
    <x v="731"/>
  </r>
  <r>
    <x v="899"/>
    <x v="25"/>
    <x v="2953"/>
    <n v="8"/>
    <x v="731"/>
  </r>
  <r>
    <x v="2657"/>
    <x v="25"/>
    <x v="2954"/>
    <n v="10"/>
    <x v="731"/>
  </r>
  <r>
    <x v="899"/>
    <x v="25"/>
    <x v="2953"/>
    <n v="20"/>
    <x v="731"/>
  </r>
  <r>
    <x v="899"/>
    <x v="25"/>
    <x v="2953"/>
    <n v="6"/>
    <x v="731"/>
  </r>
  <r>
    <x v="2658"/>
    <x v="16"/>
    <x v="2956"/>
    <n v="40"/>
    <x v="731"/>
  </r>
  <r>
    <x v="1225"/>
    <x v="16"/>
    <x v="2957"/>
    <n v="3"/>
    <x v="731"/>
  </r>
  <r>
    <x v="2659"/>
    <x v="16"/>
    <x v="2958"/>
    <n v="3"/>
    <x v="731"/>
  </r>
  <r>
    <x v="2660"/>
    <x v="33"/>
    <x v="2959"/>
    <n v="19"/>
    <x v="731"/>
  </r>
  <r>
    <x v="1225"/>
    <x v="16"/>
    <x v="2957"/>
    <n v="12"/>
    <x v="731"/>
  </r>
  <r>
    <x v="2658"/>
    <x v="16"/>
    <x v="2956"/>
    <n v="10"/>
    <x v="731"/>
  </r>
  <r>
    <x v="1225"/>
    <x v="16"/>
    <x v="2957"/>
    <n v="8"/>
    <x v="731"/>
  </r>
  <r>
    <x v="2661"/>
    <x v="28"/>
    <x v="2960"/>
    <n v="1"/>
    <x v="731"/>
  </r>
  <r>
    <x v="2661"/>
    <x v="28"/>
    <x v="2960"/>
    <n v="6"/>
    <x v="731"/>
  </r>
  <r>
    <x v="899"/>
    <x v="25"/>
    <x v="2953"/>
    <n v="8"/>
    <x v="731"/>
  </r>
  <r>
    <x v="899"/>
    <x v="25"/>
    <x v="2953"/>
    <n v="10"/>
    <x v="731"/>
  </r>
  <r>
    <x v="2662"/>
    <x v="33"/>
    <x v="2961"/>
    <n v="12"/>
    <x v="731"/>
  </r>
  <r>
    <x v="2660"/>
    <x v="33"/>
    <x v="2959"/>
    <n v="5"/>
    <x v="731"/>
  </r>
  <r>
    <x v="2663"/>
    <x v="28"/>
    <x v="2962"/>
    <n v="8"/>
    <x v="731"/>
  </r>
  <r>
    <x v="373"/>
    <x v="28"/>
    <x v="2955"/>
    <n v="6"/>
    <x v="731"/>
  </r>
  <r>
    <x v="1993"/>
    <x v="8"/>
    <x v="2963"/>
    <n v="12"/>
    <x v="732"/>
  </r>
  <r>
    <x v="2664"/>
    <x v="17"/>
    <x v="2964"/>
    <n v="4"/>
    <x v="733"/>
  </r>
  <r>
    <x v="2664"/>
    <x v="17"/>
    <x v="2964"/>
    <n v="96"/>
    <x v="733"/>
  </r>
  <r>
    <x v="2664"/>
    <x v="17"/>
    <x v="2964"/>
    <n v="1"/>
    <x v="733"/>
  </r>
  <r>
    <x v="2664"/>
    <x v="17"/>
    <x v="2964"/>
    <n v="2"/>
    <x v="733"/>
  </r>
  <r>
    <x v="2665"/>
    <x v="17"/>
    <x v="2965"/>
    <n v="1"/>
    <x v="733"/>
  </r>
  <r>
    <x v="2665"/>
    <x v="17"/>
    <x v="2965"/>
    <n v="4"/>
    <x v="733"/>
  </r>
  <r>
    <x v="2665"/>
    <x v="17"/>
    <x v="2965"/>
    <n v="5"/>
    <x v="733"/>
  </r>
  <r>
    <x v="2665"/>
    <x v="17"/>
    <x v="2965"/>
    <n v="4"/>
    <x v="733"/>
  </r>
  <r>
    <x v="2664"/>
    <x v="17"/>
    <x v="2964"/>
    <n v="2"/>
    <x v="733"/>
  </r>
  <r>
    <x v="2664"/>
    <x v="17"/>
    <x v="2966"/>
    <n v="2"/>
    <x v="733"/>
  </r>
  <r>
    <x v="2664"/>
    <x v="17"/>
    <x v="2967"/>
    <n v="3"/>
    <x v="733"/>
  </r>
  <r>
    <x v="2664"/>
    <x v="17"/>
    <x v="2967"/>
    <n v="2"/>
    <x v="733"/>
  </r>
  <r>
    <x v="1169"/>
    <x v="4"/>
    <x v="2968"/>
    <n v="3"/>
    <x v="734"/>
  </r>
  <r>
    <x v="2666"/>
    <x v="18"/>
    <x v="2969"/>
    <n v="2"/>
    <x v="734"/>
  </r>
  <r>
    <x v="2667"/>
    <x v="1"/>
    <x v="2970"/>
    <n v="1"/>
    <x v="734"/>
  </r>
  <r>
    <x v="1167"/>
    <x v="16"/>
    <x v="2971"/>
    <n v="62"/>
    <x v="734"/>
  </r>
  <r>
    <x v="1167"/>
    <x v="16"/>
    <x v="2971"/>
    <n v="6"/>
    <x v="734"/>
  </r>
  <r>
    <x v="2668"/>
    <x v="11"/>
    <x v="2972"/>
    <n v="10"/>
    <x v="734"/>
  </r>
  <r>
    <x v="1006"/>
    <x v="37"/>
    <x v="2973"/>
    <n v="2"/>
    <x v="734"/>
  </r>
  <r>
    <x v="860"/>
    <x v="2"/>
    <x v="2974"/>
    <n v="10"/>
    <x v="734"/>
  </r>
  <r>
    <x v="2669"/>
    <x v="37"/>
    <x v="2975"/>
    <n v="3"/>
    <x v="734"/>
  </r>
  <r>
    <x v="2670"/>
    <x v="0"/>
    <x v="2976"/>
    <n v="270"/>
    <x v="734"/>
  </r>
  <r>
    <x v="1169"/>
    <x v="18"/>
    <x v="2977"/>
    <n v="2"/>
    <x v="734"/>
  </r>
  <r>
    <x v="1006"/>
    <x v="37"/>
    <x v="2973"/>
    <n v="2"/>
    <x v="734"/>
  </r>
  <r>
    <x v="1006"/>
    <x v="37"/>
    <x v="2973"/>
    <n v="3"/>
    <x v="734"/>
  </r>
  <r>
    <x v="2669"/>
    <x v="37"/>
    <x v="2975"/>
    <n v="1"/>
    <x v="734"/>
  </r>
  <r>
    <x v="1006"/>
    <x v="37"/>
    <x v="2973"/>
    <n v="1"/>
    <x v="734"/>
  </r>
  <r>
    <x v="2671"/>
    <x v="1"/>
    <x v="2978"/>
    <n v="3"/>
    <x v="734"/>
  </r>
  <r>
    <x v="2672"/>
    <x v="1"/>
    <x v="2979"/>
    <n v="2"/>
    <x v="734"/>
  </r>
  <r>
    <x v="2667"/>
    <x v="1"/>
    <x v="2970"/>
    <n v="2"/>
    <x v="734"/>
  </r>
  <r>
    <x v="2670"/>
    <x v="0"/>
    <x v="2976"/>
    <n v="2"/>
    <x v="734"/>
  </r>
  <r>
    <x v="2673"/>
    <x v="8"/>
    <x v="2980"/>
    <n v="1"/>
    <x v="734"/>
  </r>
  <r>
    <x v="1006"/>
    <x v="37"/>
    <x v="2973"/>
    <n v="1"/>
    <x v="734"/>
  </r>
  <r>
    <x v="1006"/>
    <x v="37"/>
    <x v="2973"/>
    <n v="2"/>
    <x v="734"/>
  </r>
  <r>
    <x v="2669"/>
    <x v="37"/>
    <x v="2975"/>
    <n v="1"/>
    <x v="734"/>
  </r>
  <r>
    <x v="2674"/>
    <x v="0"/>
    <x v="2981"/>
    <n v="1"/>
    <x v="734"/>
  </r>
  <r>
    <x v="2667"/>
    <x v="1"/>
    <x v="2970"/>
    <n v="10"/>
    <x v="734"/>
  </r>
  <r>
    <x v="2667"/>
    <x v="1"/>
    <x v="2970"/>
    <n v="2"/>
    <x v="734"/>
  </r>
  <r>
    <x v="2670"/>
    <x v="0"/>
    <x v="2976"/>
    <n v="2"/>
    <x v="734"/>
  </r>
  <r>
    <x v="2672"/>
    <x v="1"/>
    <x v="2979"/>
    <n v="6"/>
    <x v="734"/>
  </r>
  <r>
    <x v="2675"/>
    <x v="1"/>
    <x v="2982"/>
    <n v="2"/>
    <x v="734"/>
  </r>
  <r>
    <x v="2672"/>
    <x v="1"/>
    <x v="2979"/>
    <n v="2"/>
    <x v="734"/>
  </r>
  <r>
    <x v="2672"/>
    <x v="1"/>
    <x v="2979"/>
    <n v="4"/>
    <x v="734"/>
  </r>
  <r>
    <x v="2667"/>
    <x v="1"/>
    <x v="2970"/>
    <n v="7"/>
    <x v="734"/>
  </r>
  <r>
    <x v="2676"/>
    <x v="37"/>
    <x v="2983"/>
    <n v="1"/>
    <x v="734"/>
  </r>
  <r>
    <x v="2672"/>
    <x v="1"/>
    <x v="2979"/>
    <n v="4"/>
    <x v="734"/>
  </r>
  <r>
    <x v="1006"/>
    <x v="37"/>
    <x v="2973"/>
    <n v="2"/>
    <x v="734"/>
  </r>
  <r>
    <x v="2672"/>
    <x v="1"/>
    <x v="2979"/>
    <n v="2"/>
    <x v="734"/>
  </r>
  <r>
    <x v="2672"/>
    <x v="1"/>
    <x v="2979"/>
    <n v="1"/>
    <x v="734"/>
  </r>
  <r>
    <x v="2677"/>
    <x v="28"/>
    <x v="2984"/>
    <n v="2"/>
    <x v="734"/>
  </r>
  <r>
    <x v="2678"/>
    <x v="37"/>
    <x v="2985"/>
    <n v="2"/>
    <x v="734"/>
  </r>
  <r>
    <x v="1169"/>
    <x v="4"/>
    <x v="2968"/>
    <m/>
    <x v="734"/>
  </r>
  <r>
    <x v="2679"/>
    <x v="37"/>
    <x v="2973"/>
    <n v="1"/>
    <x v="734"/>
  </r>
  <r>
    <x v="2680"/>
    <x v="37"/>
    <x v="2986"/>
    <n v="2"/>
    <x v="734"/>
  </r>
  <r>
    <x v="2671"/>
    <x v="1"/>
    <x v="2978"/>
    <n v="19"/>
    <x v="734"/>
  </r>
  <r>
    <x v="2681"/>
    <x v="37"/>
    <x v="2987"/>
    <n v="1"/>
    <x v="734"/>
  </r>
  <r>
    <x v="1169"/>
    <x v="4"/>
    <x v="2968"/>
    <n v="4"/>
    <x v="734"/>
  </r>
  <r>
    <x v="302"/>
    <x v="25"/>
    <x v="2988"/>
    <n v="2"/>
    <x v="734"/>
  </r>
  <r>
    <x v="2682"/>
    <x v="33"/>
    <x v="2989"/>
    <n v="8"/>
    <x v="734"/>
  </r>
  <r>
    <x v="2672"/>
    <x v="1"/>
    <x v="2979"/>
    <n v="4"/>
    <x v="734"/>
  </r>
  <r>
    <x v="2669"/>
    <x v="37"/>
    <x v="2975"/>
    <n v="2"/>
    <x v="734"/>
  </r>
  <r>
    <x v="2667"/>
    <x v="1"/>
    <x v="2970"/>
    <n v="2"/>
    <x v="734"/>
  </r>
  <r>
    <x v="2672"/>
    <x v="1"/>
    <x v="2979"/>
    <n v="2"/>
    <x v="734"/>
  </r>
  <r>
    <x v="2667"/>
    <x v="1"/>
    <x v="2970"/>
    <n v="2"/>
    <x v="734"/>
  </r>
  <r>
    <x v="2683"/>
    <x v="16"/>
    <x v="2971"/>
    <n v="3"/>
    <x v="734"/>
  </r>
  <r>
    <x v="2683"/>
    <x v="16"/>
    <x v="2971"/>
    <n v="27"/>
    <x v="734"/>
  </r>
  <r>
    <x v="2672"/>
    <x v="1"/>
    <x v="2979"/>
    <n v="3"/>
    <x v="734"/>
  </r>
  <r>
    <x v="2669"/>
    <x v="37"/>
    <x v="2975"/>
    <n v="3"/>
    <x v="734"/>
  </r>
  <r>
    <x v="860"/>
    <x v="2"/>
    <x v="2974"/>
    <n v="1"/>
    <x v="734"/>
  </r>
  <r>
    <x v="2675"/>
    <x v="1"/>
    <x v="2982"/>
    <n v="2"/>
    <x v="734"/>
  </r>
  <r>
    <x v="939"/>
    <x v="4"/>
    <x v="2990"/>
    <n v="4"/>
    <x v="734"/>
  </r>
  <r>
    <x v="2672"/>
    <x v="1"/>
    <x v="2979"/>
    <n v="8"/>
    <x v="734"/>
  </r>
  <r>
    <x v="2684"/>
    <x v="25"/>
    <x v="2991"/>
    <n v="2"/>
    <x v="734"/>
  </r>
  <r>
    <x v="302"/>
    <x v="25"/>
    <x v="2988"/>
    <n v="4"/>
    <x v="734"/>
  </r>
  <r>
    <x v="2669"/>
    <x v="37"/>
    <x v="2975"/>
    <n v="1"/>
    <x v="734"/>
  </r>
  <r>
    <x v="2674"/>
    <x v="0"/>
    <x v="2981"/>
    <n v="1"/>
    <x v="734"/>
  </r>
  <r>
    <x v="2666"/>
    <x v="18"/>
    <x v="2969"/>
    <n v="3"/>
    <x v="734"/>
  </r>
  <r>
    <x v="2674"/>
    <x v="0"/>
    <x v="2981"/>
    <n v="2"/>
    <x v="734"/>
  </r>
  <r>
    <x v="2676"/>
    <x v="37"/>
    <x v="2983"/>
    <n v="1"/>
    <x v="734"/>
  </r>
  <r>
    <x v="1219"/>
    <x v="8"/>
    <x v="2992"/>
    <n v="2"/>
    <x v="734"/>
  </r>
  <r>
    <x v="2670"/>
    <x v="0"/>
    <x v="2976"/>
    <n v="10"/>
    <x v="734"/>
  </r>
  <r>
    <x v="1253"/>
    <x v="4"/>
    <x v="2993"/>
    <n v="2"/>
    <x v="734"/>
  </r>
  <r>
    <x v="2673"/>
    <x v="8"/>
    <x v="2980"/>
    <n v="3"/>
    <x v="734"/>
  </r>
  <r>
    <x v="302"/>
    <x v="25"/>
    <x v="2994"/>
    <n v="4"/>
    <x v="734"/>
  </r>
  <r>
    <x v="2674"/>
    <x v="0"/>
    <x v="2981"/>
    <n v="4"/>
    <x v="734"/>
  </r>
  <r>
    <x v="2674"/>
    <x v="0"/>
    <x v="2981"/>
    <n v="7"/>
    <x v="734"/>
  </r>
  <r>
    <x v="860"/>
    <x v="2"/>
    <x v="2974"/>
    <n v="5"/>
    <x v="734"/>
  </r>
  <r>
    <x v="860"/>
    <x v="2"/>
    <x v="2974"/>
    <n v="6"/>
    <x v="734"/>
  </r>
  <r>
    <x v="2674"/>
    <x v="0"/>
    <x v="2981"/>
    <n v="7"/>
    <x v="734"/>
  </r>
  <r>
    <x v="1006"/>
    <x v="37"/>
    <x v="2973"/>
    <n v="1"/>
    <x v="734"/>
  </r>
  <r>
    <x v="1169"/>
    <x v="4"/>
    <x v="2968"/>
    <n v="5"/>
    <x v="734"/>
  </r>
  <r>
    <x v="2685"/>
    <x v="12"/>
    <x v="2995"/>
    <n v="1"/>
    <x v="734"/>
  </r>
  <r>
    <x v="2675"/>
    <x v="1"/>
    <x v="2982"/>
    <n v="4"/>
    <x v="734"/>
  </r>
  <r>
    <x v="2686"/>
    <x v="33"/>
    <x v="2996"/>
    <n v="8"/>
    <x v="734"/>
  </r>
  <r>
    <x v="2669"/>
    <x v="1"/>
    <x v="2975"/>
    <n v="1"/>
    <x v="734"/>
  </r>
  <r>
    <x v="2669"/>
    <x v="37"/>
    <x v="2975"/>
    <n v="1"/>
    <x v="734"/>
  </r>
  <r>
    <x v="2687"/>
    <x v="30"/>
    <x v="2997"/>
    <n v="10"/>
    <x v="734"/>
  </r>
  <r>
    <x v="2670"/>
    <x v="0"/>
    <x v="2976"/>
    <n v="2"/>
    <x v="734"/>
  </r>
  <r>
    <x v="1219"/>
    <x v="8"/>
    <x v="2992"/>
    <n v="7"/>
    <x v="734"/>
  </r>
  <r>
    <x v="860"/>
    <x v="2"/>
    <x v="2974"/>
    <n v="6"/>
    <x v="734"/>
  </r>
  <r>
    <x v="2674"/>
    <x v="0"/>
    <x v="2981"/>
    <n v="6"/>
    <x v="734"/>
  </r>
  <r>
    <x v="1813"/>
    <x v="12"/>
    <x v="2998"/>
    <n v="21"/>
    <x v="734"/>
  </r>
  <r>
    <x v="2667"/>
    <x v="1"/>
    <x v="2970"/>
    <n v="4"/>
    <x v="734"/>
  </r>
  <r>
    <x v="2674"/>
    <x v="0"/>
    <x v="2981"/>
    <n v="2"/>
    <x v="734"/>
  </r>
  <r>
    <x v="2671"/>
    <x v="1"/>
    <x v="2978"/>
    <n v="6"/>
    <x v="734"/>
  </r>
  <r>
    <x v="1006"/>
    <x v="37"/>
    <x v="2973"/>
    <n v="4"/>
    <x v="734"/>
  </r>
  <r>
    <x v="1006"/>
    <x v="37"/>
    <x v="2973"/>
    <n v="1"/>
    <x v="734"/>
  </r>
  <r>
    <x v="860"/>
    <x v="2"/>
    <x v="2974"/>
    <n v="32"/>
    <x v="734"/>
  </r>
  <r>
    <x v="2671"/>
    <x v="1"/>
    <x v="2978"/>
    <n v="2"/>
    <x v="734"/>
  </r>
  <r>
    <x v="2676"/>
    <x v="37"/>
    <x v="2983"/>
    <n v="2"/>
    <x v="734"/>
  </r>
  <r>
    <x v="2670"/>
    <x v="0"/>
    <x v="2976"/>
    <n v="4"/>
    <x v="734"/>
  </r>
  <r>
    <x v="2670"/>
    <x v="0"/>
    <x v="2976"/>
    <n v="4"/>
    <x v="734"/>
  </r>
  <r>
    <x v="2688"/>
    <x v="33"/>
    <x v="2999"/>
    <n v="2"/>
    <x v="734"/>
  </r>
  <r>
    <x v="302"/>
    <x v="25"/>
    <x v="2988"/>
    <n v="5"/>
    <x v="734"/>
  </r>
  <r>
    <x v="2674"/>
    <x v="0"/>
    <x v="2981"/>
    <n v="4"/>
    <x v="734"/>
  </r>
  <r>
    <x v="2688"/>
    <x v="33"/>
    <x v="2999"/>
    <n v="8"/>
    <x v="734"/>
  </r>
  <r>
    <x v="2674"/>
    <x v="0"/>
    <x v="2981"/>
    <n v="10"/>
    <x v="734"/>
  </r>
  <r>
    <x v="2670"/>
    <x v="0"/>
    <x v="2976"/>
    <n v="3"/>
    <x v="734"/>
  </r>
  <r>
    <x v="2669"/>
    <x v="37"/>
    <x v="2975"/>
    <n v="1"/>
    <x v="734"/>
  </r>
  <r>
    <x v="2674"/>
    <x v="0"/>
    <x v="2981"/>
    <n v="2"/>
    <x v="734"/>
  </r>
  <r>
    <x v="2670"/>
    <x v="0"/>
    <x v="2976"/>
    <n v="2"/>
    <x v="734"/>
  </r>
  <r>
    <x v="2674"/>
    <x v="0"/>
    <x v="2981"/>
    <n v="5"/>
    <x v="734"/>
  </r>
  <r>
    <x v="1006"/>
    <x v="37"/>
    <x v="2973"/>
    <n v="4"/>
    <x v="734"/>
  </r>
  <r>
    <x v="1169"/>
    <x v="4"/>
    <x v="2968"/>
    <m/>
    <x v="734"/>
  </r>
  <r>
    <x v="2671"/>
    <x v="1"/>
    <x v="2978"/>
    <n v="2"/>
    <x v="734"/>
  </r>
  <r>
    <x v="2415"/>
    <x v="4"/>
    <x v="2968"/>
    <n v="5"/>
    <x v="734"/>
  </r>
  <r>
    <x v="2674"/>
    <x v="0"/>
    <x v="2981"/>
    <n v="2"/>
    <x v="734"/>
  </r>
  <r>
    <x v="2674"/>
    <x v="0"/>
    <x v="2981"/>
    <n v="2"/>
    <x v="734"/>
  </r>
  <r>
    <x v="2674"/>
    <x v="0"/>
    <x v="2981"/>
    <n v="3"/>
    <x v="734"/>
  </r>
  <r>
    <x v="2674"/>
    <x v="0"/>
    <x v="2981"/>
    <n v="6"/>
    <x v="734"/>
  </r>
  <r>
    <x v="2674"/>
    <x v="0"/>
    <x v="2981"/>
    <n v="3"/>
    <x v="734"/>
  </r>
  <r>
    <x v="2674"/>
    <x v="0"/>
    <x v="2981"/>
    <n v="3"/>
    <x v="734"/>
  </r>
  <r>
    <x v="2674"/>
    <x v="0"/>
    <x v="2981"/>
    <n v="6"/>
    <x v="734"/>
  </r>
  <r>
    <x v="2670"/>
    <x v="0"/>
    <x v="2976"/>
    <n v="3"/>
    <x v="734"/>
  </r>
  <r>
    <x v="2669"/>
    <x v="37"/>
    <x v="2975"/>
    <n v="1"/>
    <x v="734"/>
  </r>
  <r>
    <x v="1169"/>
    <x v="20"/>
    <x v="3000"/>
    <n v="9"/>
    <x v="734"/>
  </r>
  <r>
    <x v="2669"/>
    <x v="37"/>
    <x v="2975"/>
    <n v="3"/>
    <x v="734"/>
  </r>
  <r>
    <x v="2689"/>
    <x v="31"/>
    <x v="3001"/>
    <n v="2"/>
    <x v="734"/>
  </r>
  <r>
    <x v="572"/>
    <x v="30"/>
    <x v="3002"/>
    <n v="6"/>
    <x v="734"/>
  </r>
  <r>
    <x v="2674"/>
    <x v="0"/>
    <x v="2981"/>
    <n v="4"/>
    <x v="734"/>
  </r>
  <r>
    <x v="1169"/>
    <x v="4"/>
    <x v="2968"/>
    <n v="4"/>
    <x v="734"/>
  </r>
  <r>
    <x v="370"/>
    <x v="27"/>
    <x v="2974"/>
    <m/>
    <x v="734"/>
  </r>
  <r>
    <x v="2681"/>
    <x v="37"/>
    <x v="2987"/>
    <n v="1"/>
    <x v="734"/>
  </r>
  <r>
    <x v="2687"/>
    <x v="30"/>
    <x v="2997"/>
    <n v="8"/>
    <x v="734"/>
  </r>
  <r>
    <x v="1219"/>
    <x v="8"/>
    <x v="2992"/>
    <n v="2"/>
    <x v="734"/>
  </r>
  <r>
    <x v="2674"/>
    <x v="0"/>
    <x v="2981"/>
    <n v="2"/>
    <x v="734"/>
  </r>
  <r>
    <x v="2674"/>
    <x v="0"/>
    <x v="2981"/>
    <n v="2"/>
    <x v="734"/>
  </r>
  <r>
    <x v="2690"/>
    <x v="8"/>
    <x v="3003"/>
    <n v="6"/>
    <x v="734"/>
  </r>
  <r>
    <x v="2669"/>
    <x v="37"/>
    <x v="2975"/>
    <n v="2"/>
    <x v="734"/>
  </r>
  <r>
    <x v="2668"/>
    <x v="11"/>
    <x v="2972"/>
    <n v="6"/>
    <x v="734"/>
  </r>
  <r>
    <x v="2691"/>
    <x v="22"/>
    <x v="3004"/>
    <n v="18"/>
    <x v="735"/>
  </r>
  <r>
    <x v="2691"/>
    <x v="22"/>
    <x v="3004"/>
    <n v="18"/>
    <x v="735"/>
  </r>
  <r>
    <x v="2692"/>
    <x v="14"/>
    <x v="3005"/>
    <n v="2"/>
    <x v="736"/>
  </r>
  <r>
    <x v="2692"/>
    <x v="14"/>
    <x v="3005"/>
    <n v="20"/>
    <x v="736"/>
  </r>
  <r>
    <x v="2693"/>
    <x v="14"/>
    <x v="3006"/>
    <n v="6"/>
    <x v="736"/>
  </r>
  <r>
    <x v="2694"/>
    <x v="10"/>
    <x v="3007"/>
    <n v="8"/>
    <x v="737"/>
  </r>
  <r>
    <x v="2547"/>
    <x v="21"/>
    <x v="3008"/>
    <n v="18"/>
    <x v="738"/>
  </r>
  <r>
    <x v="2695"/>
    <x v="21"/>
    <x v="3009"/>
    <n v="8"/>
    <x v="738"/>
  </r>
  <r>
    <x v="2547"/>
    <x v="21"/>
    <x v="3008"/>
    <n v="12"/>
    <x v="738"/>
  </r>
  <r>
    <x v="2696"/>
    <x v="35"/>
    <x v="3010"/>
    <n v="20"/>
    <x v="739"/>
  </r>
  <r>
    <x v="2696"/>
    <x v="35"/>
    <x v="3010"/>
    <n v="18"/>
    <x v="739"/>
  </r>
  <r>
    <x v="1441"/>
    <x v="35"/>
    <x v="3011"/>
    <n v="2"/>
    <x v="739"/>
  </r>
  <r>
    <x v="2696"/>
    <x v="35"/>
    <x v="3010"/>
    <n v="30"/>
    <x v="739"/>
  </r>
  <r>
    <x v="2696"/>
    <x v="35"/>
    <x v="3010"/>
    <n v="20"/>
    <x v="739"/>
  </r>
  <r>
    <x v="2696"/>
    <x v="35"/>
    <x v="3010"/>
    <n v="5"/>
    <x v="739"/>
  </r>
  <r>
    <x v="2696"/>
    <x v="35"/>
    <x v="3010"/>
    <n v="2"/>
    <x v="739"/>
  </r>
  <r>
    <x v="2696"/>
    <x v="35"/>
    <x v="3010"/>
    <n v="12"/>
    <x v="739"/>
  </r>
  <r>
    <x v="2696"/>
    <x v="35"/>
    <x v="3010"/>
    <n v="3"/>
    <x v="739"/>
  </r>
  <r>
    <x v="2696"/>
    <x v="35"/>
    <x v="3010"/>
    <n v="6"/>
    <x v="739"/>
  </r>
  <r>
    <x v="2696"/>
    <x v="35"/>
    <x v="3010"/>
    <n v="22"/>
    <x v="739"/>
  </r>
  <r>
    <x v="2697"/>
    <x v="35"/>
    <x v="3012"/>
    <n v="1"/>
    <x v="739"/>
  </r>
  <r>
    <x v="2698"/>
    <x v="35"/>
    <x v="3013"/>
    <n v="1"/>
    <x v="739"/>
  </r>
  <r>
    <x v="2699"/>
    <x v="35"/>
    <x v="3014"/>
    <n v="1"/>
    <x v="739"/>
  </r>
  <r>
    <x v="2696"/>
    <x v="35"/>
    <x v="3010"/>
    <m/>
    <x v="739"/>
  </r>
  <r>
    <x v="2198"/>
    <x v="15"/>
    <x v="3015"/>
    <m/>
    <x v="740"/>
  </r>
  <r>
    <x v="2198"/>
    <x v="15"/>
    <x v="3015"/>
    <n v="34"/>
    <x v="740"/>
  </r>
  <r>
    <x v="2700"/>
    <x v="15"/>
    <x v="3015"/>
    <n v="22"/>
    <x v="740"/>
  </r>
  <r>
    <x v="2700"/>
    <x v="15"/>
    <x v="3015"/>
    <n v="105"/>
    <x v="740"/>
  </r>
  <r>
    <x v="2198"/>
    <x v="13"/>
    <x v="3015"/>
    <n v="105"/>
    <x v="740"/>
  </r>
  <r>
    <x v="2198"/>
    <x v="15"/>
    <x v="3015"/>
    <n v="210"/>
    <x v="740"/>
  </r>
  <r>
    <x v="2701"/>
    <x v="15"/>
    <x v="3016"/>
    <n v="30"/>
    <x v="740"/>
  </r>
  <r>
    <x v="2701"/>
    <x v="15"/>
    <x v="3016"/>
    <n v="93"/>
    <x v="740"/>
  </r>
  <r>
    <x v="2198"/>
    <x v="15"/>
    <x v="3015"/>
    <n v="2"/>
    <x v="740"/>
  </r>
  <r>
    <x v="2701"/>
    <x v="15"/>
    <x v="3016"/>
    <n v="90"/>
    <x v="740"/>
  </r>
  <r>
    <x v="2701"/>
    <x v="15"/>
    <x v="3016"/>
    <n v="93"/>
    <x v="740"/>
  </r>
  <r>
    <x v="2701"/>
    <x v="15"/>
    <x v="3016"/>
    <n v="93"/>
    <x v="740"/>
  </r>
  <r>
    <x v="2701"/>
    <x v="15"/>
    <x v="3016"/>
    <n v="90"/>
    <x v="740"/>
  </r>
  <r>
    <x v="2702"/>
    <x v="15"/>
    <x v="3017"/>
    <n v="94"/>
    <x v="740"/>
  </r>
  <r>
    <x v="2703"/>
    <x v="15"/>
    <x v="3018"/>
    <n v="60"/>
    <x v="740"/>
  </r>
  <r>
    <x v="2700"/>
    <x v="15"/>
    <x v="3015"/>
    <n v="28"/>
    <x v="740"/>
  </r>
  <r>
    <x v="2198"/>
    <x v="13"/>
    <x v="3015"/>
    <n v="35"/>
    <x v="740"/>
  </r>
  <r>
    <x v="2198"/>
    <x v="15"/>
    <x v="3015"/>
    <n v="45"/>
    <x v="740"/>
  </r>
  <r>
    <x v="2702"/>
    <x v="15"/>
    <x v="3019"/>
    <n v="8"/>
    <x v="740"/>
  </r>
  <r>
    <x v="2198"/>
    <x v="15"/>
    <x v="3015"/>
    <m/>
    <x v="740"/>
  </r>
  <r>
    <x v="2198"/>
    <x v="15"/>
    <x v="3015"/>
    <m/>
    <x v="740"/>
  </r>
  <r>
    <x v="2198"/>
    <x v="15"/>
    <x v="3015"/>
    <n v="120"/>
    <x v="740"/>
  </r>
  <r>
    <x v="2198"/>
    <x v="15"/>
    <x v="3015"/>
    <n v="75"/>
    <x v="740"/>
  </r>
  <r>
    <x v="2700"/>
    <x v="15"/>
    <x v="3015"/>
    <n v="100"/>
    <x v="740"/>
  </r>
  <r>
    <x v="2704"/>
    <x v="23"/>
    <x v="3020"/>
    <n v="40"/>
    <x v="741"/>
  </r>
  <r>
    <x v="2705"/>
    <x v="5"/>
    <x v="3021"/>
    <n v="8"/>
    <x v="742"/>
  </r>
  <r>
    <x v="2706"/>
    <x v="5"/>
    <x v="3022"/>
    <n v="5"/>
    <x v="742"/>
  </r>
  <r>
    <x v="2707"/>
    <x v="5"/>
    <x v="3023"/>
    <n v="8"/>
    <x v="743"/>
  </r>
  <r>
    <x v="2708"/>
    <x v="5"/>
    <x v="3024"/>
    <n v="22"/>
    <x v="743"/>
  </r>
  <r>
    <x v="2709"/>
    <x v="5"/>
    <x v="3025"/>
    <n v="3"/>
    <x v="743"/>
  </r>
  <r>
    <x v="2708"/>
    <x v="5"/>
    <x v="3024"/>
    <n v="20"/>
    <x v="743"/>
  </r>
  <r>
    <x v="2707"/>
    <x v="5"/>
    <x v="3023"/>
    <n v="13"/>
    <x v="743"/>
  </r>
  <r>
    <x v="2708"/>
    <x v="5"/>
    <x v="3024"/>
    <n v="68"/>
    <x v="743"/>
  </r>
  <r>
    <x v="2710"/>
    <x v="33"/>
    <x v="3026"/>
    <n v="3"/>
    <x v="744"/>
  </r>
  <r>
    <x v="2711"/>
    <x v="33"/>
    <x v="3027"/>
    <n v="8"/>
    <x v="744"/>
  </r>
  <r>
    <x v="2711"/>
    <x v="33"/>
    <x v="3027"/>
    <n v="6"/>
    <x v="744"/>
  </r>
  <r>
    <x v="2712"/>
    <x v="45"/>
    <x v="3028"/>
    <m/>
    <x v="745"/>
  </r>
  <r>
    <x v="2713"/>
    <x v="45"/>
    <x v="3029"/>
    <n v="20"/>
    <x v="745"/>
  </r>
  <r>
    <x v="2713"/>
    <x v="45"/>
    <x v="3029"/>
    <n v="6"/>
    <x v="745"/>
  </r>
  <r>
    <x v="2713"/>
    <x v="45"/>
    <x v="3029"/>
    <n v="95"/>
    <x v="745"/>
  </r>
  <r>
    <x v="2713"/>
    <x v="45"/>
    <x v="3029"/>
    <n v="231"/>
    <x v="745"/>
  </r>
  <r>
    <x v="232"/>
    <x v="45"/>
    <x v="3030"/>
    <n v="55"/>
    <x v="745"/>
  </r>
  <r>
    <x v="2713"/>
    <x v="18"/>
    <x v="3029"/>
    <n v="1"/>
    <x v="745"/>
  </r>
  <r>
    <x v="2713"/>
    <x v="45"/>
    <x v="3029"/>
    <n v="1"/>
    <x v="745"/>
  </r>
  <r>
    <x v="2713"/>
    <x v="18"/>
    <x v="3029"/>
    <n v="15"/>
    <x v="745"/>
  </r>
  <r>
    <x v="2714"/>
    <x v="45"/>
    <x v="3031"/>
    <n v="120"/>
    <x v="745"/>
  </r>
  <r>
    <x v="2713"/>
    <x v="45"/>
    <x v="3029"/>
    <n v="35"/>
    <x v="745"/>
  </r>
  <r>
    <x v="2713"/>
    <x v="45"/>
    <x v="3029"/>
    <n v="1"/>
    <x v="745"/>
  </r>
  <r>
    <x v="2713"/>
    <x v="45"/>
    <x v="3029"/>
    <n v="24"/>
    <x v="745"/>
  </r>
  <r>
    <x v="2714"/>
    <x v="45"/>
    <x v="3032"/>
    <n v="10"/>
    <x v="745"/>
  </r>
  <r>
    <x v="2715"/>
    <x v="45"/>
    <x v="3033"/>
    <n v="22"/>
    <x v="745"/>
  </r>
  <r>
    <x v="2714"/>
    <x v="45"/>
    <x v="3031"/>
    <n v="17"/>
    <x v="745"/>
  </r>
  <r>
    <x v="2713"/>
    <x v="45"/>
    <x v="3029"/>
    <n v="18"/>
    <x v="745"/>
  </r>
  <r>
    <x v="2716"/>
    <x v="45"/>
    <x v="3034"/>
    <n v="9"/>
    <x v="745"/>
  </r>
  <r>
    <x v="2714"/>
    <x v="45"/>
    <x v="3031"/>
    <n v="241"/>
    <x v="745"/>
  </r>
  <r>
    <x v="2714"/>
    <x v="45"/>
    <x v="3031"/>
    <n v="232"/>
    <x v="745"/>
  </r>
  <r>
    <x v="2714"/>
    <x v="45"/>
    <x v="3031"/>
    <n v="12"/>
    <x v="745"/>
  </r>
  <r>
    <x v="2714"/>
    <x v="45"/>
    <x v="3031"/>
    <n v="256"/>
    <x v="745"/>
  </r>
  <r>
    <x v="2716"/>
    <x v="45"/>
    <x v="3034"/>
    <n v="10"/>
    <x v="745"/>
  </r>
  <r>
    <x v="2717"/>
    <x v="45"/>
    <x v="3035"/>
    <n v="4"/>
    <x v="745"/>
  </r>
  <r>
    <x v="2713"/>
    <x v="45"/>
    <x v="3029"/>
    <n v="3"/>
    <x v="745"/>
  </r>
  <r>
    <x v="2713"/>
    <x v="45"/>
    <x v="3029"/>
    <n v="45"/>
    <x v="745"/>
  </r>
  <r>
    <x v="2712"/>
    <x v="45"/>
    <x v="3028"/>
    <n v="20"/>
    <x v="745"/>
  </r>
  <r>
    <x v="2713"/>
    <x v="45"/>
    <x v="3029"/>
    <n v="16"/>
    <x v="745"/>
  </r>
  <r>
    <x v="2714"/>
    <x v="45"/>
    <x v="3031"/>
    <n v="21"/>
    <x v="745"/>
  </r>
  <r>
    <x v="2713"/>
    <x v="45"/>
    <x v="3029"/>
    <n v="2"/>
    <x v="745"/>
  </r>
  <r>
    <x v="2713"/>
    <x v="45"/>
    <x v="3029"/>
    <n v="7"/>
    <x v="745"/>
  </r>
  <r>
    <x v="2713"/>
    <x v="45"/>
    <x v="3029"/>
    <n v="8"/>
    <x v="745"/>
  </r>
  <r>
    <x v="2718"/>
    <x v="45"/>
    <x v="3036"/>
    <n v="2"/>
    <x v="745"/>
  </r>
  <r>
    <x v="2719"/>
    <x v="45"/>
    <x v="3037"/>
    <n v="4"/>
    <x v="745"/>
  </r>
  <r>
    <x v="2717"/>
    <x v="45"/>
    <x v="3035"/>
    <n v="30"/>
    <x v="745"/>
  </r>
  <r>
    <x v="2716"/>
    <x v="45"/>
    <x v="3034"/>
    <n v="12"/>
    <x v="745"/>
  </r>
  <r>
    <x v="2714"/>
    <x v="45"/>
    <x v="3031"/>
    <n v="25"/>
    <x v="745"/>
  </r>
  <r>
    <x v="2717"/>
    <x v="45"/>
    <x v="3035"/>
    <n v="14"/>
    <x v="745"/>
  </r>
  <r>
    <x v="2714"/>
    <x v="45"/>
    <x v="3031"/>
    <m/>
    <x v="745"/>
  </r>
  <r>
    <x v="2714"/>
    <x v="45"/>
    <x v="3031"/>
    <m/>
    <x v="745"/>
  </r>
  <r>
    <x v="2720"/>
    <x v="45"/>
    <x v="3031"/>
    <m/>
    <x v="745"/>
  </r>
  <r>
    <x v="2713"/>
    <x v="45"/>
    <x v="3038"/>
    <n v="24"/>
    <x v="745"/>
  </r>
  <r>
    <x v="2717"/>
    <x v="45"/>
    <x v="3039"/>
    <n v="1"/>
    <x v="745"/>
  </r>
  <r>
    <x v="2713"/>
    <x v="45"/>
    <x v="3038"/>
    <n v="2"/>
    <x v="745"/>
  </r>
  <r>
    <x v="2717"/>
    <x v="45"/>
    <x v="3035"/>
    <n v="12"/>
    <x v="745"/>
  </r>
  <r>
    <x v="2721"/>
    <x v="45"/>
    <x v="3030"/>
    <n v="1"/>
    <x v="745"/>
  </r>
  <r>
    <x v="2714"/>
    <x v="45"/>
    <x v="3031"/>
    <n v="5"/>
    <x v="745"/>
  </r>
  <r>
    <x v="2721"/>
    <x v="45"/>
    <x v="3030"/>
    <n v="29"/>
    <x v="745"/>
  </r>
  <r>
    <x v="232"/>
    <x v="45"/>
    <x v="3040"/>
    <n v="14"/>
    <x v="745"/>
  </r>
  <r>
    <x v="2714"/>
    <x v="45"/>
    <x v="3041"/>
    <n v="6"/>
    <x v="745"/>
  </r>
  <r>
    <x v="2714"/>
    <x v="45"/>
    <x v="3031"/>
    <n v="106"/>
    <x v="745"/>
  </r>
  <r>
    <x v="2721"/>
    <x v="45"/>
    <x v="3042"/>
    <n v="62"/>
    <x v="745"/>
  </r>
  <r>
    <x v="2717"/>
    <x v="45"/>
    <x v="3035"/>
    <n v="6"/>
    <x v="745"/>
  </r>
  <r>
    <x v="2722"/>
    <x v="45"/>
    <x v="3043"/>
    <n v="12"/>
    <x v="745"/>
  </r>
  <r>
    <x v="232"/>
    <x v="45"/>
    <x v="3044"/>
    <n v="6"/>
    <x v="745"/>
  </r>
  <r>
    <x v="232"/>
    <x v="45"/>
    <x v="3045"/>
    <n v="30"/>
    <x v="745"/>
  </r>
  <r>
    <x v="2713"/>
    <x v="45"/>
    <x v="3038"/>
    <n v="35"/>
    <x v="745"/>
  </r>
  <r>
    <x v="2714"/>
    <x v="45"/>
    <x v="3031"/>
    <n v="10"/>
    <x v="745"/>
  </r>
  <r>
    <x v="2714"/>
    <x v="45"/>
    <x v="3031"/>
    <n v="10"/>
    <x v="745"/>
  </r>
  <r>
    <x v="2714"/>
    <x v="45"/>
    <x v="3031"/>
    <n v="30"/>
    <x v="745"/>
  </r>
  <r>
    <x v="2720"/>
    <x v="45"/>
    <x v="3031"/>
    <n v="15"/>
    <x v="745"/>
  </r>
  <r>
    <x v="2714"/>
    <x v="45"/>
    <x v="3046"/>
    <n v="7"/>
    <x v="745"/>
  </r>
  <r>
    <x v="2714"/>
    <x v="45"/>
    <x v="3031"/>
    <n v="12"/>
    <x v="745"/>
  </r>
  <r>
    <x v="2714"/>
    <x v="45"/>
    <x v="3031"/>
    <n v="66"/>
    <x v="745"/>
  </r>
  <r>
    <x v="2720"/>
    <x v="45"/>
    <x v="3031"/>
    <n v="5"/>
    <x v="745"/>
  </r>
  <r>
    <x v="2713"/>
    <x v="45"/>
    <x v="3038"/>
    <n v="49"/>
    <x v="745"/>
  </r>
  <r>
    <x v="2714"/>
    <x v="45"/>
    <x v="3031"/>
    <n v="230"/>
    <x v="745"/>
  </r>
  <r>
    <x v="2714"/>
    <x v="45"/>
    <x v="3031"/>
    <n v="9"/>
    <x v="745"/>
  </r>
  <r>
    <x v="2714"/>
    <x v="45"/>
    <x v="3041"/>
    <m/>
    <x v="745"/>
  </r>
  <r>
    <x v="2723"/>
    <x v="45"/>
    <x v="3047"/>
    <n v="13"/>
    <x v="745"/>
  </r>
  <r>
    <x v="2712"/>
    <x v="45"/>
    <x v="3028"/>
    <n v="13"/>
    <x v="745"/>
  </r>
  <r>
    <x v="2713"/>
    <x v="45"/>
    <x v="3029"/>
    <n v="6"/>
    <x v="745"/>
  </r>
  <r>
    <x v="2717"/>
    <x v="45"/>
    <x v="3035"/>
    <n v="6"/>
    <x v="745"/>
  </r>
  <r>
    <x v="2713"/>
    <x v="45"/>
    <x v="3029"/>
    <n v="24"/>
    <x v="745"/>
  </r>
  <r>
    <x v="2713"/>
    <x v="45"/>
    <x v="3029"/>
    <n v="127"/>
    <x v="745"/>
  </r>
  <r>
    <x v="232"/>
    <x v="45"/>
    <x v="3048"/>
    <n v="30"/>
    <x v="745"/>
  </r>
  <r>
    <x v="2713"/>
    <x v="45"/>
    <x v="3029"/>
    <n v="6"/>
    <x v="745"/>
  </r>
  <r>
    <x v="2724"/>
    <x v="17"/>
    <x v="3049"/>
    <n v="3"/>
    <x v="746"/>
  </r>
  <r>
    <x v="2725"/>
    <x v="17"/>
    <x v="3050"/>
    <n v="2"/>
    <x v="746"/>
  </r>
  <r>
    <x v="2726"/>
    <x v="5"/>
    <x v="3051"/>
    <n v="22"/>
    <x v="747"/>
  </r>
  <r>
    <x v="2062"/>
    <x v="35"/>
    <x v="3052"/>
    <n v="21"/>
    <x v="748"/>
  </r>
  <r>
    <x v="1028"/>
    <x v="35"/>
    <x v="3053"/>
    <n v="42"/>
    <x v="748"/>
  </r>
  <r>
    <x v="2727"/>
    <x v="2"/>
    <x v="3054"/>
    <n v="7"/>
    <x v="748"/>
  </r>
  <r>
    <x v="444"/>
    <x v="2"/>
    <x v="3055"/>
    <n v="4"/>
    <x v="748"/>
  </r>
  <r>
    <x v="2728"/>
    <x v="35"/>
    <x v="3056"/>
    <n v="2"/>
    <x v="748"/>
  </r>
  <r>
    <x v="2728"/>
    <x v="35"/>
    <x v="3056"/>
    <n v="24"/>
    <x v="748"/>
  </r>
  <r>
    <x v="2729"/>
    <x v="13"/>
    <x v="3057"/>
    <n v="1"/>
    <x v="748"/>
  </r>
  <r>
    <x v="2730"/>
    <x v="12"/>
    <x v="3058"/>
    <n v="15"/>
    <x v="748"/>
  </r>
  <r>
    <x v="2729"/>
    <x v="13"/>
    <x v="3057"/>
    <n v="6"/>
    <x v="748"/>
  </r>
  <r>
    <x v="2062"/>
    <x v="35"/>
    <x v="3052"/>
    <n v="21"/>
    <x v="748"/>
  </r>
  <r>
    <x v="1028"/>
    <x v="35"/>
    <x v="3053"/>
    <n v="15"/>
    <x v="748"/>
  </r>
  <r>
    <x v="1962"/>
    <x v="2"/>
    <x v="3059"/>
    <n v="3"/>
    <x v="748"/>
  </r>
  <r>
    <x v="1028"/>
    <x v="35"/>
    <x v="3060"/>
    <n v="10"/>
    <x v="748"/>
  </r>
  <r>
    <x v="2731"/>
    <x v="35"/>
    <x v="3061"/>
    <n v="11"/>
    <x v="748"/>
  </r>
  <r>
    <x v="2732"/>
    <x v="35"/>
    <x v="3062"/>
    <n v="15"/>
    <x v="748"/>
  </r>
  <r>
    <x v="1962"/>
    <x v="2"/>
    <x v="3059"/>
    <n v="1"/>
    <x v="748"/>
  </r>
  <r>
    <x v="444"/>
    <x v="2"/>
    <x v="3055"/>
    <n v="11"/>
    <x v="748"/>
  </r>
  <r>
    <x v="616"/>
    <x v="26"/>
    <x v="3063"/>
    <n v="1"/>
    <x v="748"/>
  </r>
  <r>
    <x v="154"/>
    <x v="35"/>
    <x v="3064"/>
    <n v="1"/>
    <x v="748"/>
  </r>
  <r>
    <x v="444"/>
    <x v="2"/>
    <x v="3055"/>
    <n v="4"/>
    <x v="748"/>
  </r>
  <r>
    <x v="2730"/>
    <x v="12"/>
    <x v="3058"/>
    <n v="24"/>
    <x v="748"/>
  </r>
  <r>
    <x v="41"/>
    <x v="35"/>
    <x v="3065"/>
    <n v="8"/>
    <x v="748"/>
  </r>
  <r>
    <x v="444"/>
    <x v="2"/>
    <x v="3055"/>
    <n v="4"/>
    <x v="748"/>
  </r>
  <r>
    <x v="2727"/>
    <x v="2"/>
    <x v="3054"/>
    <n v="4"/>
    <x v="748"/>
  </r>
  <r>
    <x v="2731"/>
    <x v="35"/>
    <x v="3061"/>
    <n v="9"/>
    <x v="748"/>
  </r>
  <r>
    <x v="2731"/>
    <x v="35"/>
    <x v="3061"/>
    <n v="45"/>
    <x v="748"/>
  </r>
  <r>
    <x v="2730"/>
    <x v="12"/>
    <x v="3058"/>
    <n v="2"/>
    <x v="748"/>
  </r>
  <r>
    <x v="2733"/>
    <x v="35"/>
    <x v="3052"/>
    <n v="109"/>
    <x v="748"/>
  </r>
  <r>
    <x v="1994"/>
    <x v="26"/>
    <x v="3066"/>
    <n v="2"/>
    <x v="748"/>
  </r>
  <r>
    <x v="2729"/>
    <x v="13"/>
    <x v="3057"/>
    <n v="1"/>
    <x v="748"/>
  </r>
  <r>
    <x v="2734"/>
    <x v="12"/>
    <x v="3058"/>
    <n v="1"/>
    <x v="748"/>
  </r>
  <r>
    <x v="41"/>
    <x v="35"/>
    <x v="3065"/>
    <n v="8"/>
    <x v="748"/>
  </r>
  <r>
    <x v="2730"/>
    <x v="12"/>
    <x v="3067"/>
    <n v="8"/>
    <x v="748"/>
  </r>
  <r>
    <x v="41"/>
    <x v="35"/>
    <x v="3065"/>
    <n v="15"/>
    <x v="748"/>
  </r>
  <r>
    <x v="2735"/>
    <x v="15"/>
    <x v="3068"/>
    <n v="2"/>
    <x v="748"/>
  </r>
  <r>
    <x v="2736"/>
    <x v="22"/>
    <x v="3069"/>
    <n v="2"/>
    <x v="748"/>
  </r>
  <r>
    <x v="2062"/>
    <x v="1"/>
    <x v="3052"/>
    <n v="10"/>
    <x v="748"/>
  </r>
  <r>
    <x v="2730"/>
    <x v="12"/>
    <x v="3058"/>
    <n v="6"/>
    <x v="748"/>
  </r>
  <r>
    <x v="2729"/>
    <x v="13"/>
    <x v="3057"/>
    <n v="2"/>
    <x v="748"/>
  </r>
  <r>
    <x v="2729"/>
    <x v="13"/>
    <x v="3057"/>
    <n v="2"/>
    <x v="748"/>
  </r>
  <r>
    <x v="2737"/>
    <x v="13"/>
    <x v="3070"/>
    <n v="8"/>
    <x v="748"/>
  </r>
  <r>
    <x v="2733"/>
    <x v="35"/>
    <x v="3052"/>
    <n v="23"/>
    <x v="748"/>
  </r>
  <r>
    <x v="2738"/>
    <x v="28"/>
    <x v="3071"/>
    <n v="6"/>
    <x v="748"/>
  </r>
  <r>
    <x v="1962"/>
    <x v="2"/>
    <x v="3059"/>
    <n v="4"/>
    <x v="748"/>
  </r>
  <r>
    <x v="2730"/>
    <x v="12"/>
    <x v="3072"/>
    <n v="5"/>
    <x v="748"/>
  </r>
  <r>
    <x v="2062"/>
    <x v="35"/>
    <x v="3052"/>
    <n v="50"/>
    <x v="748"/>
  </r>
  <r>
    <x v="1962"/>
    <x v="2"/>
    <x v="3059"/>
    <n v="12"/>
    <x v="748"/>
  </r>
  <r>
    <x v="2730"/>
    <x v="12"/>
    <x v="3073"/>
    <n v="8"/>
    <x v="748"/>
  </r>
  <r>
    <x v="2735"/>
    <x v="15"/>
    <x v="3074"/>
    <n v="6"/>
    <x v="748"/>
  </r>
  <r>
    <x v="2739"/>
    <x v="15"/>
    <x v="3075"/>
    <n v="3"/>
    <x v="748"/>
  </r>
  <r>
    <x v="2740"/>
    <x v="15"/>
    <x v="3076"/>
    <n v="4"/>
    <x v="748"/>
  </r>
  <r>
    <x v="2740"/>
    <x v="15"/>
    <x v="3076"/>
    <n v="20"/>
    <x v="748"/>
  </r>
  <r>
    <x v="2740"/>
    <x v="15"/>
    <x v="3076"/>
    <n v="150"/>
    <x v="748"/>
  </r>
  <r>
    <x v="2740"/>
    <x v="15"/>
    <x v="3076"/>
    <n v="3"/>
    <x v="748"/>
  </r>
  <r>
    <x v="1101"/>
    <x v="13"/>
    <x v="3077"/>
    <n v="4"/>
    <x v="748"/>
  </r>
  <r>
    <x v="2740"/>
    <x v="15"/>
    <x v="3076"/>
    <n v="3"/>
    <x v="748"/>
  </r>
  <r>
    <x v="2740"/>
    <x v="15"/>
    <x v="3076"/>
    <n v="16"/>
    <x v="748"/>
  </r>
  <r>
    <x v="2735"/>
    <x v="15"/>
    <x v="3078"/>
    <n v="3"/>
    <x v="748"/>
  </r>
  <r>
    <x v="2730"/>
    <x v="12"/>
    <x v="3079"/>
    <m/>
    <x v="748"/>
  </r>
  <r>
    <x v="2741"/>
    <x v="15"/>
    <x v="3080"/>
    <n v="1"/>
    <x v="748"/>
  </r>
  <r>
    <x v="1994"/>
    <x v="26"/>
    <x v="3066"/>
    <n v="8"/>
    <x v="748"/>
  </r>
  <r>
    <x v="2735"/>
    <x v="15"/>
    <x v="3074"/>
    <n v="5"/>
    <x v="748"/>
  </r>
  <r>
    <x v="2742"/>
    <x v="17"/>
    <x v="3081"/>
    <n v="2"/>
    <x v="749"/>
  </r>
  <r>
    <x v="2742"/>
    <x v="17"/>
    <x v="3081"/>
    <n v="2"/>
    <x v="749"/>
  </r>
  <r>
    <x v="2743"/>
    <x v="13"/>
    <x v="3082"/>
    <n v="9"/>
    <x v="750"/>
  </r>
  <r>
    <x v="2743"/>
    <x v="13"/>
    <x v="3082"/>
    <n v="2"/>
    <x v="750"/>
  </r>
  <r>
    <x v="2744"/>
    <x v="13"/>
    <x v="3083"/>
    <n v="2"/>
    <x v="750"/>
  </r>
  <r>
    <x v="2745"/>
    <x v="13"/>
    <x v="3084"/>
    <n v="4"/>
    <x v="750"/>
  </r>
  <r>
    <x v="2746"/>
    <x v="5"/>
    <x v="3085"/>
    <n v="6"/>
    <x v="751"/>
  </r>
  <r>
    <x v="2747"/>
    <x v="32"/>
    <x v="3086"/>
    <n v="2"/>
    <x v="752"/>
  </r>
  <r>
    <x v="610"/>
    <x v="2"/>
    <x v="3087"/>
    <n v="2"/>
    <x v="752"/>
  </r>
  <r>
    <x v="2748"/>
    <x v="14"/>
    <x v="3088"/>
    <n v="1"/>
    <x v="752"/>
  </r>
  <r>
    <x v="1243"/>
    <x v="14"/>
    <x v="3089"/>
    <n v="1"/>
    <x v="752"/>
  </r>
  <r>
    <x v="610"/>
    <x v="2"/>
    <x v="3087"/>
    <n v="4"/>
    <x v="752"/>
  </r>
  <r>
    <x v="2749"/>
    <x v="32"/>
    <x v="3090"/>
    <n v="4"/>
    <x v="752"/>
  </r>
  <r>
    <x v="610"/>
    <x v="2"/>
    <x v="3087"/>
    <n v="28"/>
    <x v="752"/>
  </r>
  <r>
    <x v="610"/>
    <x v="2"/>
    <x v="3087"/>
    <n v="2"/>
    <x v="752"/>
  </r>
  <r>
    <x v="610"/>
    <x v="2"/>
    <x v="3087"/>
    <n v="4"/>
    <x v="752"/>
  </r>
  <r>
    <x v="2130"/>
    <x v="22"/>
    <x v="3091"/>
    <n v="55"/>
    <x v="752"/>
  </r>
  <r>
    <x v="2749"/>
    <x v="32"/>
    <x v="3090"/>
    <n v="3"/>
    <x v="752"/>
  </r>
  <r>
    <x v="1243"/>
    <x v="14"/>
    <x v="3089"/>
    <n v="1"/>
    <x v="752"/>
  </r>
  <r>
    <x v="610"/>
    <x v="2"/>
    <x v="3087"/>
    <n v="4"/>
    <x v="752"/>
  </r>
  <r>
    <x v="1243"/>
    <x v="14"/>
    <x v="3089"/>
    <n v="2"/>
    <x v="752"/>
  </r>
  <r>
    <x v="610"/>
    <x v="2"/>
    <x v="3087"/>
    <n v="2"/>
    <x v="752"/>
  </r>
  <r>
    <x v="610"/>
    <x v="2"/>
    <x v="3087"/>
    <n v="10"/>
    <x v="752"/>
  </r>
  <r>
    <x v="1243"/>
    <x v="14"/>
    <x v="3089"/>
    <n v="3"/>
    <x v="752"/>
  </r>
  <r>
    <x v="2748"/>
    <x v="14"/>
    <x v="3088"/>
    <n v="1"/>
    <x v="752"/>
  </r>
  <r>
    <x v="2201"/>
    <x v="12"/>
    <x v="3092"/>
    <n v="6"/>
    <x v="752"/>
  </r>
  <r>
    <x v="2750"/>
    <x v="26"/>
    <x v="3093"/>
    <n v="8"/>
    <x v="752"/>
  </r>
  <r>
    <x v="2750"/>
    <x v="26"/>
    <x v="3093"/>
    <n v="8"/>
    <x v="752"/>
  </r>
  <r>
    <x v="2750"/>
    <x v="26"/>
    <x v="3093"/>
    <n v="4"/>
    <x v="752"/>
  </r>
  <r>
    <x v="2748"/>
    <x v="14"/>
    <x v="3088"/>
    <n v="1"/>
    <x v="752"/>
  </r>
  <r>
    <x v="2751"/>
    <x v="14"/>
    <x v="3094"/>
    <n v="2"/>
    <x v="752"/>
  </r>
  <r>
    <x v="1243"/>
    <x v="14"/>
    <x v="3089"/>
    <n v="10"/>
    <x v="752"/>
  </r>
  <r>
    <x v="2518"/>
    <x v="32"/>
    <x v="3095"/>
    <n v="8"/>
    <x v="752"/>
  </r>
  <r>
    <x v="2752"/>
    <x v="22"/>
    <x v="3096"/>
    <n v="2"/>
    <x v="752"/>
  </r>
  <r>
    <x v="2748"/>
    <x v="14"/>
    <x v="3088"/>
    <n v="2"/>
    <x v="752"/>
  </r>
  <r>
    <x v="2748"/>
    <x v="14"/>
    <x v="3088"/>
    <n v="2"/>
    <x v="752"/>
  </r>
  <r>
    <x v="2518"/>
    <x v="32"/>
    <x v="3095"/>
    <n v="7"/>
    <x v="752"/>
  </r>
  <r>
    <x v="2753"/>
    <x v="9"/>
    <x v="3097"/>
    <n v="2"/>
    <x v="752"/>
  </r>
  <r>
    <x v="2748"/>
    <x v="14"/>
    <x v="3088"/>
    <n v="3"/>
    <x v="752"/>
  </r>
  <r>
    <x v="2748"/>
    <x v="14"/>
    <x v="3088"/>
    <n v="20"/>
    <x v="752"/>
  </r>
  <r>
    <x v="610"/>
    <x v="2"/>
    <x v="3087"/>
    <n v="12"/>
    <x v="752"/>
  </r>
  <r>
    <x v="2754"/>
    <x v="26"/>
    <x v="3098"/>
    <n v="4"/>
    <x v="752"/>
  </r>
  <r>
    <x v="2591"/>
    <x v="25"/>
    <x v="3099"/>
    <n v="4"/>
    <x v="752"/>
  </r>
  <r>
    <x v="2748"/>
    <x v="14"/>
    <x v="3088"/>
    <n v="3"/>
    <x v="752"/>
  </r>
  <r>
    <x v="2755"/>
    <x v="2"/>
    <x v="3100"/>
    <n v="4"/>
    <x v="752"/>
  </r>
  <r>
    <x v="2748"/>
    <x v="14"/>
    <x v="3088"/>
    <n v="4"/>
    <x v="752"/>
  </r>
  <r>
    <x v="2756"/>
    <x v="22"/>
    <x v="3101"/>
    <n v="2"/>
    <x v="752"/>
  </r>
  <r>
    <x v="2757"/>
    <x v="4"/>
    <x v="3102"/>
    <n v="6"/>
    <x v="752"/>
  </r>
  <r>
    <x v="2130"/>
    <x v="22"/>
    <x v="3091"/>
    <n v="45"/>
    <x v="752"/>
  </r>
  <r>
    <x v="2752"/>
    <x v="22"/>
    <x v="3096"/>
    <n v="3"/>
    <x v="752"/>
  </r>
  <r>
    <x v="2756"/>
    <x v="22"/>
    <x v="3101"/>
    <n v="3"/>
    <x v="752"/>
  </r>
  <r>
    <x v="2748"/>
    <x v="14"/>
    <x v="3088"/>
    <n v="4"/>
    <x v="752"/>
  </r>
  <r>
    <x v="2752"/>
    <x v="22"/>
    <x v="3096"/>
    <n v="5"/>
    <x v="752"/>
  </r>
  <r>
    <x v="2758"/>
    <x v="33"/>
    <x v="3103"/>
    <n v="5"/>
    <x v="752"/>
  </r>
  <r>
    <x v="610"/>
    <x v="2"/>
    <x v="3087"/>
    <m/>
    <x v="752"/>
  </r>
  <r>
    <x v="2752"/>
    <x v="22"/>
    <x v="3096"/>
    <n v="3"/>
    <x v="752"/>
  </r>
  <r>
    <x v="2757"/>
    <x v="4"/>
    <x v="3102"/>
    <n v="3"/>
    <x v="752"/>
  </r>
  <r>
    <x v="2750"/>
    <x v="26"/>
    <x v="3093"/>
    <n v="3"/>
    <x v="752"/>
  </r>
  <r>
    <x v="2752"/>
    <x v="22"/>
    <x v="3096"/>
    <n v="4"/>
    <x v="752"/>
  </r>
  <r>
    <x v="2749"/>
    <x v="32"/>
    <x v="3090"/>
    <n v="8"/>
    <x v="752"/>
  </r>
  <r>
    <x v="2518"/>
    <x v="32"/>
    <x v="3095"/>
    <n v="2"/>
    <x v="752"/>
  </r>
  <r>
    <x v="2759"/>
    <x v="22"/>
    <x v="3104"/>
    <n v="1"/>
    <x v="752"/>
  </r>
  <r>
    <x v="610"/>
    <x v="2"/>
    <x v="3087"/>
    <n v="2"/>
    <x v="752"/>
  </r>
  <r>
    <x v="2748"/>
    <x v="14"/>
    <x v="3088"/>
    <n v="2"/>
    <x v="752"/>
  </r>
  <r>
    <x v="2750"/>
    <x v="26"/>
    <x v="3093"/>
    <n v="5"/>
    <x v="752"/>
  </r>
  <r>
    <x v="610"/>
    <x v="2"/>
    <x v="3087"/>
    <m/>
    <x v="752"/>
  </r>
  <r>
    <x v="2756"/>
    <x v="22"/>
    <x v="3101"/>
    <n v="3"/>
    <x v="752"/>
  </r>
  <r>
    <x v="2760"/>
    <x v="16"/>
    <x v="3105"/>
    <n v="4"/>
    <x v="753"/>
  </r>
  <r>
    <x v="2760"/>
    <x v="16"/>
    <x v="3105"/>
    <n v="6"/>
    <x v="753"/>
  </r>
  <r>
    <x v="2760"/>
    <x v="16"/>
    <x v="3105"/>
    <n v="2"/>
    <x v="753"/>
  </r>
  <r>
    <x v="13"/>
    <x v="27"/>
    <x v="3106"/>
    <n v="4"/>
    <x v="753"/>
  </r>
  <r>
    <x v="2761"/>
    <x v="27"/>
    <x v="3106"/>
    <m/>
    <x v="753"/>
  </r>
  <r>
    <x v="2762"/>
    <x v="27"/>
    <x v="3107"/>
    <n v="2"/>
    <x v="753"/>
  </r>
  <r>
    <x v="2763"/>
    <x v="34"/>
    <x v="3108"/>
    <n v="1"/>
    <x v="753"/>
  </r>
  <r>
    <x v="2760"/>
    <x v="16"/>
    <x v="3105"/>
    <n v="2"/>
    <x v="753"/>
  </r>
  <r>
    <x v="2764"/>
    <x v="14"/>
    <x v="3109"/>
    <n v="4"/>
    <x v="753"/>
  </r>
  <r>
    <x v="2765"/>
    <x v="15"/>
    <x v="3110"/>
    <n v="4"/>
    <x v="753"/>
  </r>
  <r>
    <x v="2766"/>
    <x v="14"/>
    <x v="3111"/>
    <n v="3"/>
    <x v="753"/>
  </r>
  <r>
    <x v="2760"/>
    <x v="16"/>
    <x v="3105"/>
    <n v="6"/>
    <x v="753"/>
  </r>
  <r>
    <x v="2767"/>
    <x v="14"/>
    <x v="3112"/>
    <n v="3"/>
    <x v="753"/>
  </r>
  <r>
    <x v="2768"/>
    <x v="15"/>
    <x v="3113"/>
    <n v="2"/>
    <x v="753"/>
  </r>
  <r>
    <x v="2769"/>
    <x v="2"/>
    <x v="3114"/>
    <n v="3"/>
    <x v="754"/>
  </r>
  <r>
    <x v="2770"/>
    <x v="8"/>
    <x v="3115"/>
    <n v="5"/>
    <x v="754"/>
  </r>
  <r>
    <x v="1015"/>
    <x v="2"/>
    <x v="3116"/>
    <n v="4"/>
    <x v="754"/>
  </r>
  <r>
    <x v="2769"/>
    <x v="2"/>
    <x v="3114"/>
    <n v="12"/>
    <x v="754"/>
  </r>
  <r>
    <x v="1220"/>
    <x v="2"/>
    <x v="3117"/>
    <n v="7"/>
    <x v="754"/>
  </r>
  <r>
    <x v="2771"/>
    <x v="8"/>
    <x v="3118"/>
    <n v="4"/>
    <x v="754"/>
  </r>
  <r>
    <x v="2769"/>
    <x v="2"/>
    <x v="3114"/>
    <n v="4"/>
    <x v="754"/>
  </r>
  <r>
    <x v="1015"/>
    <x v="2"/>
    <x v="3116"/>
    <n v="2"/>
    <x v="754"/>
  </r>
  <r>
    <x v="2769"/>
    <x v="2"/>
    <x v="3114"/>
    <n v="19"/>
    <x v="754"/>
  </r>
  <r>
    <x v="1220"/>
    <x v="2"/>
    <x v="3117"/>
    <n v="13"/>
    <x v="754"/>
  </r>
  <r>
    <x v="2009"/>
    <x v="2"/>
    <x v="3119"/>
    <n v="6"/>
    <x v="754"/>
  </r>
  <r>
    <x v="2772"/>
    <x v="23"/>
    <x v="3120"/>
    <n v="20"/>
    <x v="754"/>
  </r>
  <r>
    <x v="2605"/>
    <x v="27"/>
    <x v="3121"/>
    <n v="2"/>
    <x v="754"/>
  </r>
  <r>
    <x v="1015"/>
    <x v="2"/>
    <x v="3116"/>
    <n v="4"/>
    <x v="754"/>
  </r>
  <r>
    <x v="2771"/>
    <x v="8"/>
    <x v="3118"/>
    <n v="10"/>
    <x v="754"/>
  </r>
  <r>
    <x v="2770"/>
    <x v="8"/>
    <x v="3115"/>
    <n v="3"/>
    <x v="754"/>
  </r>
  <r>
    <x v="1507"/>
    <x v="27"/>
    <x v="3122"/>
    <n v="2"/>
    <x v="754"/>
  </r>
  <r>
    <x v="2605"/>
    <x v="27"/>
    <x v="3121"/>
    <n v="6"/>
    <x v="754"/>
  </r>
  <r>
    <x v="2773"/>
    <x v="8"/>
    <x v="3123"/>
    <n v="2"/>
    <x v="755"/>
  </r>
  <r>
    <x v="2773"/>
    <x v="8"/>
    <x v="3123"/>
    <n v="2"/>
    <x v="755"/>
  </r>
  <r>
    <x v="2774"/>
    <x v="27"/>
    <x v="3124"/>
    <n v="2"/>
    <x v="756"/>
  </r>
  <r>
    <x v="2775"/>
    <x v="27"/>
    <x v="3125"/>
    <n v="2"/>
    <x v="756"/>
  </r>
  <r>
    <x v="2776"/>
    <x v="27"/>
    <x v="3126"/>
    <n v="4"/>
    <x v="756"/>
  </r>
  <r>
    <x v="2776"/>
    <x v="27"/>
    <x v="3126"/>
    <n v="2"/>
    <x v="756"/>
  </r>
  <r>
    <x v="2775"/>
    <x v="27"/>
    <x v="3125"/>
    <n v="1"/>
    <x v="756"/>
  </r>
  <r>
    <x v="2775"/>
    <x v="27"/>
    <x v="3125"/>
    <n v="2"/>
    <x v="756"/>
  </r>
  <r>
    <x v="2777"/>
    <x v="27"/>
    <x v="3127"/>
    <n v="2"/>
    <x v="756"/>
  </r>
  <r>
    <x v="2776"/>
    <x v="27"/>
    <x v="3126"/>
    <n v="26"/>
    <x v="756"/>
  </r>
  <r>
    <x v="2778"/>
    <x v="27"/>
    <x v="3128"/>
    <n v="11"/>
    <x v="756"/>
  </r>
  <r>
    <x v="2775"/>
    <x v="27"/>
    <x v="3125"/>
    <n v="6"/>
    <x v="756"/>
  </r>
  <r>
    <x v="2775"/>
    <x v="27"/>
    <x v="3125"/>
    <n v="12"/>
    <x v="756"/>
  </r>
  <r>
    <x v="2777"/>
    <x v="27"/>
    <x v="3127"/>
    <n v="18"/>
    <x v="756"/>
  </r>
  <r>
    <x v="2779"/>
    <x v="27"/>
    <x v="3129"/>
    <n v="1"/>
    <x v="756"/>
  </r>
  <r>
    <x v="2776"/>
    <x v="27"/>
    <x v="3126"/>
    <n v="2"/>
    <x v="756"/>
  </r>
  <r>
    <x v="2775"/>
    <x v="27"/>
    <x v="3125"/>
    <n v="4"/>
    <x v="756"/>
  </r>
  <r>
    <x v="2776"/>
    <x v="27"/>
    <x v="3126"/>
    <n v="2"/>
    <x v="756"/>
  </r>
  <r>
    <x v="2775"/>
    <x v="27"/>
    <x v="3125"/>
    <n v="17"/>
    <x v="756"/>
  </r>
  <r>
    <x v="2775"/>
    <x v="27"/>
    <x v="3125"/>
    <n v="7"/>
    <x v="756"/>
  </r>
  <r>
    <x v="2775"/>
    <x v="27"/>
    <x v="3125"/>
    <n v="4"/>
    <x v="756"/>
  </r>
  <r>
    <x v="2776"/>
    <x v="27"/>
    <x v="3126"/>
    <n v="6"/>
    <x v="756"/>
  </r>
  <r>
    <x v="2776"/>
    <x v="27"/>
    <x v="3126"/>
    <n v="6"/>
    <x v="756"/>
  </r>
  <r>
    <x v="2778"/>
    <x v="27"/>
    <x v="3128"/>
    <n v="5"/>
    <x v="756"/>
  </r>
  <r>
    <x v="2780"/>
    <x v="42"/>
    <x v="3130"/>
    <n v="5"/>
    <x v="757"/>
  </r>
  <r>
    <x v="2780"/>
    <x v="42"/>
    <x v="3130"/>
    <m/>
    <x v="757"/>
  </r>
  <r>
    <x v="2781"/>
    <x v="42"/>
    <x v="3131"/>
    <n v="2"/>
    <x v="757"/>
  </r>
  <r>
    <x v="25"/>
    <x v="25"/>
    <x v="3132"/>
    <m/>
    <x v="758"/>
  </r>
  <r>
    <x v="25"/>
    <x v="25"/>
    <x v="3132"/>
    <n v="32"/>
    <x v="758"/>
  </r>
  <r>
    <x v="2782"/>
    <x v="27"/>
    <x v="3133"/>
    <n v="1"/>
    <x v="759"/>
  </r>
  <r>
    <x v="2782"/>
    <x v="27"/>
    <x v="3133"/>
    <m/>
    <x v="759"/>
  </r>
  <r>
    <x v="2783"/>
    <x v="27"/>
    <x v="3134"/>
    <n v="3"/>
    <x v="759"/>
  </r>
  <r>
    <x v="2783"/>
    <x v="27"/>
    <x v="3134"/>
    <n v="5"/>
    <x v="759"/>
  </r>
  <r>
    <x v="2784"/>
    <x v="27"/>
    <x v="3135"/>
    <n v="4"/>
    <x v="759"/>
  </r>
  <r>
    <x v="2783"/>
    <x v="27"/>
    <x v="3134"/>
    <n v="3"/>
    <x v="759"/>
  </r>
  <r>
    <x v="2782"/>
    <x v="27"/>
    <x v="3133"/>
    <n v="20"/>
    <x v="759"/>
  </r>
  <r>
    <x v="2783"/>
    <x v="27"/>
    <x v="3134"/>
    <n v="10"/>
    <x v="759"/>
  </r>
  <r>
    <x v="2783"/>
    <x v="27"/>
    <x v="3134"/>
    <n v="4"/>
    <x v="759"/>
  </r>
  <r>
    <x v="387"/>
    <x v="21"/>
    <x v="3136"/>
    <n v="9"/>
    <x v="760"/>
  </r>
  <r>
    <x v="387"/>
    <x v="21"/>
    <x v="3136"/>
    <n v="4"/>
    <x v="760"/>
  </r>
  <r>
    <x v="387"/>
    <x v="21"/>
    <x v="3136"/>
    <n v="5"/>
    <x v="760"/>
  </r>
  <r>
    <x v="2785"/>
    <x v="21"/>
    <x v="3137"/>
    <n v="4"/>
    <x v="761"/>
  </r>
  <r>
    <x v="2785"/>
    <x v="21"/>
    <x v="3137"/>
    <n v="1"/>
    <x v="761"/>
  </r>
  <r>
    <x v="2786"/>
    <x v="21"/>
    <x v="3138"/>
    <n v="3"/>
    <x v="761"/>
  </r>
  <r>
    <x v="2785"/>
    <x v="21"/>
    <x v="3137"/>
    <n v="3"/>
    <x v="761"/>
  </r>
  <r>
    <x v="2785"/>
    <x v="21"/>
    <x v="3137"/>
    <n v="3"/>
    <x v="761"/>
  </r>
  <r>
    <x v="2787"/>
    <x v="21"/>
    <x v="3139"/>
    <n v="5"/>
    <x v="761"/>
  </r>
  <r>
    <x v="2787"/>
    <x v="21"/>
    <x v="3139"/>
    <n v="5"/>
    <x v="761"/>
  </r>
  <r>
    <x v="2788"/>
    <x v="37"/>
    <x v="3140"/>
    <n v="1"/>
    <x v="762"/>
  </r>
  <r>
    <x v="2788"/>
    <x v="37"/>
    <x v="3140"/>
    <n v="1"/>
    <x v="762"/>
  </r>
  <r>
    <x v="2789"/>
    <x v="37"/>
    <x v="3141"/>
    <n v="2"/>
    <x v="762"/>
  </r>
  <r>
    <x v="2790"/>
    <x v="37"/>
    <x v="3142"/>
    <n v="2"/>
    <x v="762"/>
  </r>
  <r>
    <x v="2790"/>
    <x v="37"/>
    <x v="3142"/>
    <n v="2"/>
    <x v="762"/>
  </r>
  <r>
    <x v="2789"/>
    <x v="37"/>
    <x v="3141"/>
    <n v="3"/>
    <x v="762"/>
  </r>
  <r>
    <x v="2789"/>
    <x v="37"/>
    <x v="3141"/>
    <n v="1"/>
    <x v="762"/>
  </r>
  <r>
    <x v="2789"/>
    <x v="37"/>
    <x v="3141"/>
    <n v="1"/>
    <x v="762"/>
  </r>
  <r>
    <x v="2788"/>
    <x v="37"/>
    <x v="3140"/>
    <n v="1"/>
    <x v="762"/>
  </r>
  <r>
    <x v="2789"/>
    <x v="37"/>
    <x v="3141"/>
    <n v="1"/>
    <x v="762"/>
  </r>
  <r>
    <x v="2790"/>
    <x v="37"/>
    <x v="3142"/>
    <n v="2"/>
    <x v="762"/>
  </r>
  <r>
    <x v="2789"/>
    <x v="37"/>
    <x v="3141"/>
    <n v="3"/>
    <x v="762"/>
  </r>
  <r>
    <x v="2788"/>
    <x v="37"/>
    <x v="3140"/>
    <n v="5"/>
    <x v="762"/>
  </r>
  <r>
    <x v="1028"/>
    <x v="32"/>
    <x v="3143"/>
    <n v="3"/>
    <x v="763"/>
  </r>
  <r>
    <x v="2791"/>
    <x v="2"/>
    <x v="3144"/>
    <n v="3"/>
    <x v="764"/>
  </r>
  <r>
    <x v="2791"/>
    <x v="2"/>
    <x v="3145"/>
    <n v="20"/>
    <x v="764"/>
  </r>
  <r>
    <x v="2792"/>
    <x v="2"/>
    <x v="3144"/>
    <n v="6"/>
    <x v="764"/>
  </r>
  <r>
    <x v="2791"/>
    <x v="2"/>
    <x v="3144"/>
    <n v="10"/>
    <x v="764"/>
  </r>
  <r>
    <x v="2791"/>
    <x v="2"/>
    <x v="3145"/>
    <n v="5"/>
    <x v="764"/>
  </r>
  <r>
    <x v="2793"/>
    <x v="2"/>
    <x v="3145"/>
    <n v="12"/>
    <x v="764"/>
  </r>
  <r>
    <x v="2794"/>
    <x v="27"/>
    <x v="3146"/>
    <m/>
    <x v="765"/>
  </r>
  <r>
    <x v="2794"/>
    <x v="27"/>
    <x v="3146"/>
    <n v="3"/>
    <x v="765"/>
  </r>
  <r>
    <x v="2794"/>
    <x v="27"/>
    <x v="3146"/>
    <n v="3"/>
    <x v="765"/>
  </r>
  <r>
    <x v="2794"/>
    <x v="27"/>
    <x v="3146"/>
    <n v="2"/>
    <x v="765"/>
  </r>
  <r>
    <x v="2794"/>
    <x v="27"/>
    <x v="3146"/>
    <n v="1"/>
    <x v="765"/>
  </r>
  <r>
    <x v="2795"/>
    <x v="21"/>
    <x v="3147"/>
    <n v="16"/>
    <x v="766"/>
  </r>
  <r>
    <x v="2796"/>
    <x v="28"/>
    <x v="3148"/>
    <n v="9"/>
    <x v="767"/>
  </r>
  <r>
    <x v="2797"/>
    <x v="8"/>
    <x v="3149"/>
    <n v="1"/>
    <x v="768"/>
  </r>
  <r>
    <x v="2798"/>
    <x v="8"/>
    <x v="3150"/>
    <n v="4"/>
    <x v="768"/>
  </r>
  <r>
    <x v="2654"/>
    <x v="8"/>
    <x v="3151"/>
    <n v="3"/>
    <x v="768"/>
  </r>
  <r>
    <x v="2040"/>
    <x v="16"/>
    <x v="3152"/>
    <n v="10"/>
    <x v="769"/>
  </r>
  <r>
    <x v="2040"/>
    <x v="16"/>
    <x v="3152"/>
    <n v="16"/>
    <x v="769"/>
  </r>
  <r>
    <x v="2799"/>
    <x v="30"/>
    <x v="3153"/>
    <n v="96"/>
    <x v="770"/>
  </r>
  <r>
    <x v="2800"/>
    <x v="30"/>
    <x v="3154"/>
    <n v="40"/>
    <x v="770"/>
  </r>
  <r>
    <x v="2799"/>
    <x v="30"/>
    <x v="3153"/>
    <n v="20"/>
    <x v="770"/>
  </r>
  <r>
    <x v="2800"/>
    <x v="30"/>
    <x v="3154"/>
    <n v="40"/>
    <x v="770"/>
  </r>
  <r>
    <x v="2801"/>
    <x v="9"/>
    <x v="3155"/>
    <n v="2"/>
    <x v="771"/>
  </r>
  <r>
    <x v="2802"/>
    <x v="8"/>
    <x v="3156"/>
    <n v="6"/>
    <x v="771"/>
  </r>
  <r>
    <x v="1554"/>
    <x v="8"/>
    <x v="3157"/>
    <n v="19"/>
    <x v="771"/>
  </r>
  <r>
    <x v="2803"/>
    <x v="8"/>
    <x v="3158"/>
    <n v="62"/>
    <x v="771"/>
  </r>
  <r>
    <x v="2803"/>
    <x v="8"/>
    <x v="3158"/>
    <n v="13"/>
    <x v="771"/>
  </r>
  <r>
    <x v="1554"/>
    <x v="8"/>
    <x v="3157"/>
    <n v="6"/>
    <x v="771"/>
  </r>
  <r>
    <x v="829"/>
    <x v="9"/>
    <x v="3159"/>
    <n v="2"/>
    <x v="771"/>
  </r>
  <r>
    <x v="2804"/>
    <x v="8"/>
    <x v="3160"/>
    <n v="3"/>
    <x v="771"/>
  </r>
  <r>
    <x v="2804"/>
    <x v="8"/>
    <x v="3160"/>
    <n v="4"/>
    <x v="771"/>
  </r>
  <r>
    <x v="2805"/>
    <x v="9"/>
    <x v="3161"/>
    <n v="2"/>
    <x v="771"/>
  </r>
  <r>
    <x v="2803"/>
    <x v="8"/>
    <x v="3158"/>
    <n v="7"/>
    <x v="771"/>
  </r>
  <r>
    <x v="2806"/>
    <x v="9"/>
    <x v="3162"/>
    <n v="1"/>
    <x v="771"/>
  </r>
  <r>
    <x v="2807"/>
    <x v="9"/>
    <x v="3163"/>
    <n v="1"/>
    <x v="771"/>
  </r>
  <r>
    <x v="1554"/>
    <x v="8"/>
    <x v="3157"/>
    <n v="54"/>
    <x v="771"/>
  </r>
  <r>
    <x v="2808"/>
    <x v="9"/>
    <x v="3164"/>
    <n v="2"/>
    <x v="771"/>
  </r>
  <r>
    <x v="2804"/>
    <x v="8"/>
    <x v="3160"/>
    <n v="2"/>
    <x v="771"/>
  </r>
  <r>
    <x v="1554"/>
    <x v="8"/>
    <x v="3157"/>
    <n v="10"/>
    <x v="771"/>
  </r>
  <r>
    <x v="2809"/>
    <x v="9"/>
    <x v="3165"/>
    <n v="4"/>
    <x v="771"/>
  </r>
  <r>
    <x v="2810"/>
    <x v="9"/>
    <x v="3166"/>
    <n v="2"/>
    <x v="771"/>
  </r>
  <r>
    <x v="829"/>
    <x v="9"/>
    <x v="3159"/>
    <n v="1"/>
    <x v="771"/>
  </r>
  <r>
    <x v="2808"/>
    <x v="9"/>
    <x v="3164"/>
    <n v="3"/>
    <x v="771"/>
  </r>
  <r>
    <x v="2802"/>
    <x v="8"/>
    <x v="3156"/>
    <n v="5"/>
    <x v="771"/>
  </r>
  <r>
    <x v="2805"/>
    <x v="9"/>
    <x v="3161"/>
    <n v="7"/>
    <x v="771"/>
  </r>
  <r>
    <x v="2811"/>
    <x v="8"/>
    <x v="3167"/>
    <n v="1"/>
    <x v="771"/>
  </r>
  <r>
    <x v="2806"/>
    <x v="9"/>
    <x v="3162"/>
    <n v="2"/>
    <x v="771"/>
  </r>
  <r>
    <x v="2812"/>
    <x v="9"/>
    <x v="3168"/>
    <n v="2"/>
    <x v="771"/>
  </r>
  <r>
    <x v="2807"/>
    <x v="9"/>
    <x v="3163"/>
    <n v="2"/>
    <x v="771"/>
  </r>
  <r>
    <x v="2803"/>
    <x v="8"/>
    <x v="3158"/>
    <n v="5"/>
    <x v="771"/>
  </r>
  <r>
    <x v="2807"/>
    <x v="9"/>
    <x v="3163"/>
    <n v="2"/>
    <x v="771"/>
  </r>
  <r>
    <x v="2809"/>
    <x v="9"/>
    <x v="3165"/>
    <n v="2"/>
    <x v="771"/>
  </r>
  <r>
    <x v="829"/>
    <x v="9"/>
    <x v="3159"/>
    <n v="4"/>
    <x v="771"/>
  </r>
  <r>
    <x v="2810"/>
    <x v="9"/>
    <x v="3166"/>
    <n v="1"/>
    <x v="771"/>
  </r>
  <r>
    <x v="2805"/>
    <x v="9"/>
    <x v="3161"/>
    <n v="4"/>
    <x v="771"/>
  </r>
  <r>
    <x v="1554"/>
    <x v="8"/>
    <x v="3157"/>
    <n v="4"/>
    <x v="771"/>
  </r>
  <r>
    <x v="2805"/>
    <x v="9"/>
    <x v="3161"/>
    <n v="2"/>
    <x v="771"/>
  </r>
  <r>
    <x v="2801"/>
    <x v="9"/>
    <x v="3155"/>
    <n v="2"/>
    <x v="771"/>
  </r>
  <r>
    <x v="1554"/>
    <x v="8"/>
    <x v="3157"/>
    <n v="2"/>
    <x v="771"/>
  </r>
  <r>
    <x v="2813"/>
    <x v="9"/>
    <x v="3169"/>
    <n v="2"/>
    <x v="771"/>
  </r>
  <r>
    <x v="2803"/>
    <x v="8"/>
    <x v="3158"/>
    <n v="5"/>
    <x v="771"/>
  </r>
  <r>
    <x v="2803"/>
    <x v="8"/>
    <x v="3158"/>
    <n v="7"/>
    <x v="771"/>
  </r>
  <r>
    <x v="829"/>
    <x v="9"/>
    <x v="3159"/>
    <n v="3"/>
    <x v="771"/>
  </r>
  <r>
    <x v="2814"/>
    <x v="8"/>
    <x v="3170"/>
    <n v="4"/>
    <x v="771"/>
  </r>
  <r>
    <x v="2805"/>
    <x v="9"/>
    <x v="3161"/>
    <n v="6"/>
    <x v="771"/>
  </r>
  <r>
    <x v="2815"/>
    <x v="8"/>
    <x v="3171"/>
    <n v="32"/>
    <x v="771"/>
  </r>
  <r>
    <x v="2805"/>
    <x v="9"/>
    <x v="3161"/>
    <n v="2"/>
    <x v="771"/>
  </r>
  <r>
    <x v="2805"/>
    <x v="9"/>
    <x v="3161"/>
    <n v="8"/>
    <x v="771"/>
  </r>
  <r>
    <x v="2805"/>
    <x v="9"/>
    <x v="3161"/>
    <n v="3"/>
    <x v="771"/>
  </r>
  <r>
    <x v="2805"/>
    <x v="9"/>
    <x v="3161"/>
    <n v="2"/>
    <x v="771"/>
  </r>
  <r>
    <x v="2816"/>
    <x v="9"/>
    <x v="3172"/>
    <n v="1"/>
    <x v="772"/>
  </r>
  <r>
    <x v="2817"/>
    <x v="9"/>
    <x v="3173"/>
    <n v="2"/>
    <x v="772"/>
  </r>
  <r>
    <x v="2816"/>
    <x v="9"/>
    <x v="3172"/>
    <n v="2"/>
    <x v="772"/>
  </r>
  <r>
    <x v="2818"/>
    <x v="9"/>
    <x v="3174"/>
    <n v="2"/>
    <x v="772"/>
  </r>
  <r>
    <x v="2816"/>
    <x v="9"/>
    <x v="3172"/>
    <n v="1"/>
    <x v="772"/>
  </r>
  <r>
    <x v="2816"/>
    <x v="9"/>
    <x v="3172"/>
    <n v="6"/>
    <x v="772"/>
  </r>
  <r>
    <x v="2818"/>
    <x v="9"/>
    <x v="3174"/>
    <n v="19"/>
    <x v="772"/>
  </r>
  <r>
    <x v="2819"/>
    <x v="9"/>
    <x v="3174"/>
    <n v="4"/>
    <x v="772"/>
  </r>
  <r>
    <x v="2819"/>
    <x v="9"/>
    <x v="3174"/>
    <n v="10"/>
    <x v="772"/>
  </r>
  <r>
    <x v="2817"/>
    <x v="9"/>
    <x v="3173"/>
    <n v="5"/>
    <x v="772"/>
  </r>
  <r>
    <x v="2818"/>
    <x v="9"/>
    <x v="3174"/>
    <n v="4"/>
    <x v="772"/>
  </r>
  <r>
    <x v="2819"/>
    <x v="9"/>
    <x v="3174"/>
    <n v="4"/>
    <x v="772"/>
  </r>
  <r>
    <x v="2820"/>
    <x v="9"/>
    <x v="3175"/>
    <n v="1"/>
    <x v="773"/>
  </r>
  <r>
    <x v="2821"/>
    <x v="9"/>
    <x v="3176"/>
    <n v="4"/>
    <x v="773"/>
  </r>
  <r>
    <x v="2822"/>
    <x v="9"/>
    <x v="3177"/>
    <n v="2"/>
    <x v="773"/>
  </r>
  <r>
    <x v="2821"/>
    <x v="9"/>
    <x v="3176"/>
    <n v="3"/>
    <x v="773"/>
  </r>
  <r>
    <x v="2820"/>
    <x v="9"/>
    <x v="3175"/>
    <n v="3"/>
    <x v="773"/>
  </r>
  <r>
    <x v="2820"/>
    <x v="9"/>
    <x v="3175"/>
    <n v="2"/>
    <x v="773"/>
  </r>
  <r>
    <x v="2820"/>
    <x v="9"/>
    <x v="3175"/>
    <n v="1"/>
    <x v="773"/>
  </r>
  <r>
    <x v="2820"/>
    <x v="9"/>
    <x v="3175"/>
    <n v="2"/>
    <x v="773"/>
  </r>
  <r>
    <x v="2820"/>
    <x v="9"/>
    <x v="3175"/>
    <n v="2"/>
    <x v="773"/>
  </r>
  <r>
    <x v="2820"/>
    <x v="9"/>
    <x v="3175"/>
    <n v="1"/>
    <x v="773"/>
  </r>
  <r>
    <x v="2821"/>
    <x v="9"/>
    <x v="3176"/>
    <n v="3"/>
    <x v="773"/>
  </r>
  <r>
    <x v="2821"/>
    <x v="9"/>
    <x v="3176"/>
    <n v="1"/>
    <x v="773"/>
  </r>
  <r>
    <x v="2823"/>
    <x v="9"/>
    <x v="3178"/>
    <n v="1"/>
    <x v="774"/>
  </r>
  <r>
    <x v="1695"/>
    <x v="2"/>
    <x v="3179"/>
    <n v="5"/>
    <x v="774"/>
  </r>
  <r>
    <x v="1695"/>
    <x v="2"/>
    <x v="3179"/>
    <n v="3"/>
    <x v="774"/>
  </r>
  <r>
    <x v="2824"/>
    <x v="2"/>
    <x v="3180"/>
    <n v="2"/>
    <x v="774"/>
  </r>
  <r>
    <x v="1695"/>
    <x v="2"/>
    <x v="3179"/>
    <n v="5"/>
    <x v="774"/>
  </r>
  <r>
    <x v="2825"/>
    <x v="8"/>
    <x v="3181"/>
    <n v="1"/>
    <x v="774"/>
  </r>
  <r>
    <x v="1695"/>
    <x v="2"/>
    <x v="3179"/>
    <n v="2"/>
    <x v="774"/>
  </r>
  <r>
    <x v="2826"/>
    <x v="2"/>
    <x v="3182"/>
    <n v="3"/>
    <x v="774"/>
  </r>
  <r>
    <x v="2824"/>
    <x v="2"/>
    <x v="3180"/>
    <n v="2"/>
    <x v="774"/>
  </r>
  <r>
    <x v="1695"/>
    <x v="2"/>
    <x v="3179"/>
    <n v="3"/>
    <x v="774"/>
  </r>
  <r>
    <x v="2827"/>
    <x v="9"/>
    <x v="3183"/>
    <n v="12"/>
    <x v="774"/>
  </r>
  <r>
    <x v="1695"/>
    <x v="2"/>
    <x v="3179"/>
    <n v="3"/>
    <x v="774"/>
  </r>
  <r>
    <x v="1695"/>
    <x v="2"/>
    <x v="3179"/>
    <n v="3"/>
    <x v="774"/>
  </r>
  <r>
    <x v="2828"/>
    <x v="9"/>
    <x v="3184"/>
    <n v="3"/>
    <x v="774"/>
  </r>
  <r>
    <x v="2829"/>
    <x v="9"/>
    <x v="3185"/>
    <n v="1"/>
    <x v="774"/>
  </r>
  <r>
    <x v="2830"/>
    <x v="9"/>
    <x v="3186"/>
    <n v="1"/>
    <x v="774"/>
  </r>
  <r>
    <x v="2831"/>
    <x v="9"/>
    <x v="3187"/>
    <n v="1"/>
    <x v="774"/>
  </r>
  <r>
    <x v="2832"/>
    <x v="9"/>
    <x v="3188"/>
    <n v="4"/>
    <x v="774"/>
  </r>
  <r>
    <x v="2827"/>
    <x v="9"/>
    <x v="3183"/>
    <n v="1"/>
    <x v="774"/>
  </r>
  <r>
    <x v="2833"/>
    <x v="9"/>
    <x v="3189"/>
    <n v="2"/>
    <x v="774"/>
  </r>
  <r>
    <x v="2831"/>
    <x v="9"/>
    <x v="3187"/>
    <n v="2"/>
    <x v="774"/>
  </r>
  <r>
    <x v="2830"/>
    <x v="9"/>
    <x v="3186"/>
    <n v="1"/>
    <x v="774"/>
  </r>
  <r>
    <x v="2827"/>
    <x v="9"/>
    <x v="3183"/>
    <n v="1"/>
    <x v="774"/>
  </r>
  <r>
    <x v="2832"/>
    <x v="9"/>
    <x v="3188"/>
    <n v="2"/>
    <x v="774"/>
  </r>
  <r>
    <x v="2827"/>
    <x v="9"/>
    <x v="3183"/>
    <n v="2"/>
    <x v="774"/>
  </r>
  <r>
    <x v="2831"/>
    <x v="9"/>
    <x v="3187"/>
    <n v="2"/>
    <x v="774"/>
  </r>
  <r>
    <x v="1695"/>
    <x v="2"/>
    <x v="3179"/>
    <n v="3"/>
    <x v="774"/>
  </r>
  <r>
    <x v="2834"/>
    <x v="2"/>
    <x v="3190"/>
    <n v="2"/>
    <x v="774"/>
  </r>
  <r>
    <x v="2835"/>
    <x v="9"/>
    <x v="3191"/>
    <n v="4"/>
    <x v="774"/>
  </r>
  <r>
    <x v="2830"/>
    <x v="9"/>
    <x v="3186"/>
    <n v="8"/>
    <x v="774"/>
  </r>
  <r>
    <x v="2832"/>
    <x v="9"/>
    <x v="3188"/>
    <n v="2"/>
    <x v="774"/>
  </r>
  <r>
    <x v="2831"/>
    <x v="9"/>
    <x v="3187"/>
    <n v="2"/>
    <x v="774"/>
  </r>
  <r>
    <x v="2832"/>
    <x v="9"/>
    <x v="3188"/>
    <n v="2"/>
    <x v="774"/>
  </r>
  <r>
    <x v="2832"/>
    <x v="9"/>
    <x v="3188"/>
    <n v="4"/>
    <x v="774"/>
  </r>
  <r>
    <x v="2831"/>
    <x v="9"/>
    <x v="3187"/>
    <n v="2"/>
    <x v="774"/>
  </r>
  <r>
    <x v="2832"/>
    <x v="9"/>
    <x v="3188"/>
    <n v="3"/>
    <x v="774"/>
  </r>
  <r>
    <x v="2836"/>
    <x v="8"/>
    <x v="3192"/>
    <n v="4"/>
    <x v="774"/>
  </r>
  <r>
    <x v="2828"/>
    <x v="9"/>
    <x v="3184"/>
    <n v="6"/>
    <x v="774"/>
  </r>
  <r>
    <x v="2824"/>
    <x v="2"/>
    <x v="3180"/>
    <n v="11"/>
    <x v="774"/>
  </r>
  <r>
    <x v="1695"/>
    <x v="2"/>
    <x v="3179"/>
    <n v="1"/>
    <x v="774"/>
  </r>
  <r>
    <x v="2823"/>
    <x v="9"/>
    <x v="3178"/>
    <n v="1"/>
    <x v="774"/>
  </r>
  <r>
    <x v="2835"/>
    <x v="9"/>
    <x v="3191"/>
    <n v="2"/>
    <x v="774"/>
  </r>
  <r>
    <x v="2837"/>
    <x v="9"/>
    <x v="3188"/>
    <n v="8"/>
    <x v="774"/>
  </r>
  <r>
    <x v="2831"/>
    <x v="9"/>
    <x v="3187"/>
    <n v="2"/>
    <x v="774"/>
  </r>
  <r>
    <x v="2828"/>
    <x v="9"/>
    <x v="3184"/>
    <n v="5"/>
    <x v="774"/>
  </r>
  <r>
    <x v="2832"/>
    <x v="9"/>
    <x v="3188"/>
    <n v="12"/>
    <x v="774"/>
  </r>
  <r>
    <x v="2827"/>
    <x v="9"/>
    <x v="3183"/>
    <n v="5"/>
    <x v="774"/>
  </r>
  <r>
    <x v="2832"/>
    <x v="9"/>
    <x v="3188"/>
    <n v="3"/>
    <x v="774"/>
  </r>
  <r>
    <x v="2830"/>
    <x v="9"/>
    <x v="3186"/>
    <n v="22"/>
    <x v="774"/>
  </r>
  <r>
    <x v="2826"/>
    <x v="2"/>
    <x v="3182"/>
    <n v="3"/>
    <x v="774"/>
  </r>
  <r>
    <x v="2823"/>
    <x v="9"/>
    <x v="3178"/>
    <n v="2"/>
    <x v="774"/>
  </r>
  <r>
    <x v="2838"/>
    <x v="9"/>
    <x v="3193"/>
    <n v="2"/>
    <x v="774"/>
  </r>
  <r>
    <x v="2833"/>
    <x v="9"/>
    <x v="3189"/>
    <n v="2"/>
    <x v="774"/>
  </r>
  <r>
    <x v="2833"/>
    <x v="9"/>
    <x v="3189"/>
    <n v="9"/>
    <x v="774"/>
  </r>
  <r>
    <x v="2832"/>
    <x v="9"/>
    <x v="3188"/>
    <n v="3"/>
    <x v="774"/>
  </r>
  <r>
    <x v="2839"/>
    <x v="9"/>
    <x v="3194"/>
    <n v="2"/>
    <x v="774"/>
  </r>
  <r>
    <x v="2826"/>
    <x v="2"/>
    <x v="3182"/>
    <n v="3"/>
    <x v="774"/>
  </r>
  <r>
    <x v="2831"/>
    <x v="9"/>
    <x v="3187"/>
    <n v="2"/>
    <x v="774"/>
  </r>
  <r>
    <x v="2831"/>
    <x v="9"/>
    <x v="3187"/>
    <n v="4"/>
    <x v="774"/>
  </r>
  <r>
    <x v="1695"/>
    <x v="2"/>
    <x v="3179"/>
    <n v="2"/>
    <x v="774"/>
  </r>
  <r>
    <x v="2831"/>
    <x v="9"/>
    <x v="3187"/>
    <n v="1"/>
    <x v="774"/>
  </r>
  <r>
    <x v="2827"/>
    <x v="9"/>
    <x v="3183"/>
    <n v="4"/>
    <x v="774"/>
  </r>
  <r>
    <x v="2827"/>
    <x v="9"/>
    <x v="3183"/>
    <n v="8"/>
    <x v="774"/>
  </r>
  <r>
    <x v="2828"/>
    <x v="9"/>
    <x v="3184"/>
    <n v="3"/>
    <x v="774"/>
  </r>
  <r>
    <x v="2835"/>
    <x v="9"/>
    <x v="3191"/>
    <n v="4"/>
    <x v="774"/>
  </r>
  <r>
    <x v="2828"/>
    <x v="9"/>
    <x v="3184"/>
    <n v="2"/>
    <x v="774"/>
  </r>
  <r>
    <x v="2830"/>
    <x v="9"/>
    <x v="3186"/>
    <n v="2"/>
    <x v="774"/>
  </r>
  <r>
    <x v="2835"/>
    <x v="9"/>
    <x v="3191"/>
    <n v="8"/>
    <x v="774"/>
  </r>
  <r>
    <x v="2840"/>
    <x v="27"/>
    <x v="3195"/>
    <n v="4"/>
    <x v="775"/>
  </r>
  <r>
    <x v="2841"/>
    <x v="27"/>
    <x v="3196"/>
    <n v="4"/>
    <x v="775"/>
  </r>
  <r>
    <x v="2840"/>
    <x v="27"/>
    <x v="3195"/>
    <n v="1"/>
    <x v="775"/>
  </r>
  <r>
    <x v="2840"/>
    <x v="27"/>
    <x v="3195"/>
    <n v="4"/>
    <x v="775"/>
  </r>
  <r>
    <x v="2840"/>
    <x v="27"/>
    <x v="3195"/>
    <n v="7"/>
    <x v="775"/>
  </r>
  <r>
    <x v="2842"/>
    <x v="27"/>
    <x v="3197"/>
    <n v="2"/>
    <x v="775"/>
  </r>
  <r>
    <x v="2329"/>
    <x v="27"/>
    <x v="3196"/>
    <n v="1"/>
    <x v="775"/>
  </r>
  <r>
    <x v="2841"/>
    <x v="27"/>
    <x v="3198"/>
    <n v="2"/>
    <x v="775"/>
  </r>
  <r>
    <x v="2843"/>
    <x v="27"/>
    <x v="3199"/>
    <n v="6"/>
    <x v="775"/>
  </r>
  <r>
    <x v="2840"/>
    <x v="27"/>
    <x v="3195"/>
    <n v="2"/>
    <x v="775"/>
  </r>
  <r>
    <x v="2842"/>
    <x v="27"/>
    <x v="3197"/>
    <n v="2"/>
    <x v="775"/>
  </r>
  <r>
    <x v="2844"/>
    <x v="14"/>
    <x v="3200"/>
    <n v="17"/>
    <x v="776"/>
  </r>
  <r>
    <x v="2844"/>
    <x v="14"/>
    <x v="3200"/>
    <n v="21"/>
    <x v="776"/>
  </r>
  <r>
    <x v="2844"/>
    <x v="14"/>
    <x v="3200"/>
    <n v="5"/>
    <x v="776"/>
  </r>
  <r>
    <x v="2845"/>
    <x v="14"/>
    <x v="3201"/>
    <n v="10"/>
    <x v="776"/>
  </r>
  <r>
    <x v="2846"/>
    <x v="14"/>
    <x v="3202"/>
    <n v="4"/>
    <x v="776"/>
  </r>
  <r>
    <x v="2847"/>
    <x v="14"/>
    <x v="3203"/>
    <n v="4"/>
    <x v="776"/>
  </r>
  <r>
    <x v="1796"/>
    <x v="25"/>
    <x v="3204"/>
    <n v="7"/>
    <x v="777"/>
  </r>
  <r>
    <x v="133"/>
    <x v="27"/>
    <x v="3205"/>
    <n v="2"/>
    <x v="778"/>
  </r>
  <r>
    <x v="133"/>
    <x v="27"/>
    <x v="3205"/>
    <n v="3"/>
    <x v="778"/>
  </r>
  <r>
    <x v="2848"/>
    <x v="25"/>
    <x v="3206"/>
    <n v="1"/>
    <x v="779"/>
  </r>
  <r>
    <x v="2849"/>
    <x v="25"/>
    <x v="3207"/>
    <n v="2"/>
    <x v="779"/>
  </r>
  <r>
    <x v="2850"/>
    <x v="32"/>
    <x v="3208"/>
    <n v="8"/>
    <x v="780"/>
  </r>
  <r>
    <x v="2850"/>
    <x v="32"/>
    <x v="3208"/>
    <n v="1"/>
    <x v="780"/>
  </r>
  <r>
    <x v="2851"/>
    <x v="26"/>
    <x v="3209"/>
    <n v="4"/>
    <x v="780"/>
  </r>
  <r>
    <x v="2852"/>
    <x v="26"/>
    <x v="3210"/>
    <n v="18"/>
    <x v="780"/>
  </r>
  <r>
    <x v="2852"/>
    <x v="26"/>
    <x v="3210"/>
    <n v="1"/>
    <x v="780"/>
  </r>
  <r>
    <x v="2850"/>
    <x v="32"/>
    <x v="3208"/>
    <n v="1"/>
    <x v="780"/>
  </r>
  <r>
    <x v="1473"/>
    <x v="32"/>
    <x v="3211"/>
    <n v="12"/>
    <x v="780"/>
  </r>
  <r>
    <x v="2853"/>
    <x v="32"/>
    <x v="3212"/>
    <n v="2"/>
    <x v="780"/>
  </r>
  <r>
    <x v="2850"/>
    <x v="32"/>
    <x v="3208"/>
    <n v="3"/>
    <x v="780"/>
  </r>
  <r>
    <x v="2850"/>
    <x v="32"/>
    <x v="3208"/>
    <n v="10"/>
    <x v="780"/>
  </r>
  <r>
    <x v="2854"/>
    <x v="2"/>
    <x v="3213"/>
    <n v="2"/>
    <x v="781"/>
  </r>
  <r>
    <x v="2854"/>
    <x v="2"/>
    <x v="3213"/>
    <n v="5"/>
    <x v="781"/>
  </r>
  <r>
    <x v="2855"/>
    <x v="2"/>
    <x v="3214"/>
    <n v="3"/>
    <x v="781"/>
  </r>
  <r>
    <x v="2856"/>
    <x v="26"/>
    <x v="3215"/>
    <n v="2"/>
    <x v="781"/>
  </r>
  <r>
    <x v="2857"/>
    <x v="2"/>
    <x v="3216"/>
    <n v="1"/>
    <x v="781"/>
  </r>
  <r>
    <x v="2856"/>
    <x v="26"/>
    <x v="3215"/>
    <n v="2"/>
    <x v="781"/>
  </r>
  <r>
    <x v="2858"/>
    <x v="26"/>
    <x v="3217"/>
    <n v="3"/>
    <x v="781"/>
  </r>
  <r>
    <x v="2859"/>
    <x v="2"/>
    <x v="3218"/>
    <n v="8"/>
    <x v="781"/>
  </r>
  <r>
    <x v="2858"/>
    <x v="26"/>
    <x v="3217"/>
    <n v="3"/>
    <x v="781"/>
  </r>
  <r>
    <x v="2858"/>
    <x v="26"/>
    <x v="3217"/>
    <n v="5"/>
    <x v="781"/>
  </r>
  <r>
    <x v="2858"/>
    <x v="26"/>
    <x v="3217"/>
    <n v="1"/>
    <x v="781"/>
  </r>
  <r>
    <x v="2858"/>
    <x v="26"/>
    <x v="3217"/>
    <n v="7"/>
    <x v="781"/>
  </r>
  <r>
    <x v="2858"/>
    <x v="26"/>
    <x v="3217"/>
    <n v="2"/>
    <x v="781"/>
  </r>
  <r>
    <x v="2858"/>
    <x v="26"/>
    <x v="3217"/>
    <n v="1"/>
    <x v="781"/>
  </r>
  <r>
    <x v="2858"/>
    <x v="26"/>
    <x v="3217"/>
    <n v="1"/>
    <x v="781"/>
  </r>
  <r>
    <x v="2858"/>
    <x v="26"/>
    <x v="3217"/>
    <n v="2"/>
    <x v="781"/>
  </r>
  <r>
    <x v="2858"/>
    <x v="26"/>
    <x v="3217"/>
    <n v="2"/>
    <x v="781"/>
  </r>
  <r>
    <x v="2855"/>
    <x v="2"/>
    <x v="3214"/>
    <n v="4"/>
    <x v="781"/>
  </r>
  <r>
    <x v="2860"/>
    <x v="2"/>
    <x v="3216"/>
    <n v="2"/>
    <x v="781"/>
  </r>
  <r>
    <x v="2854"/>
    <x v="2"/>
    <x v="3213"/>
    <n v="3"/>
    <x v="781"/>
  </r>
  <r>
    <x v="2861"/>
    <x v="2"/>
    <x v="3219"/>
    <n v="3"/>
    <x v="781"/>
  </r>
  <r>
    <x v="2858"/>
    <x v="26"/>
    <x v="3217"/>
    <n v="4"/>
    <x v="781"/>
  </r>
  <r>
    <x v="2862"/>
    <x v="37"/>
    <x v="3220"/>
    <n v="2"/>
    <x v="782"/>
  </r>
  <r>
    <x v="2863"/>
    <x v="37"/>
    <x v="3221"/>
    <m/>
    <x v="782"/>
  </r>
  <r>
    <x v="2863"/>
    <x v="37"/>
    <x v="3221"/>
    <n v="4"/>
    <x v="782"/>
  </r>
  <r>
    <x v="169"/>
    <x v="16"/>
    <x v="3222"/>
    <m/>
    <x v="783"/>
  </r>
  <r>
    <x v="169"/>
    <x v="16"/>
    <x v="3223"/>
    <n v="5"/>
    <x v="783"/>
  </r>
  <r>
    <x v="169"/>
    <x v="16"/>
    <x v="3223"/>
    <n v="28"/>
    <x v="783"/>
  </r>
  <r>
    <x v="169"/>
    <x v="16"/>
    <x v="3223"/>
    <n v="22"/>
    <x v="783"/>
  </r>
  <r>
    <x v="169"/>
    <x v="16"/>
    <x v="3223"/>
    <n v="44"/>
    <x v="783"/>
  </r>
  <r>
    <x v="2864"/>
    <x v="23"/>
    <x v="3224"/>
    <n v="20"/>
    <x v="784"/>
  </r>
  <r>
    <x v="254"/>
    <x v="10"/>
    <x v="3225"/>
    <n v="3"/>
    <x v="785"/>
  </r>
  <r>
    <x v="2865"/>
    <x v="27"/>
    <x v="3226"/>
    <n v="42"/>
    <x v="785"/>
  </r>
  <r>
    <x v="2865"/>
    <x v="27"/>
    <x v="3226"/>
    <n v="27"/>
    <x v="785"/>
  </r>
  <r>
    <x v="132"/>
    <x v="10"/>
    <x v="3227"/>
    <n v="4"/>
    <x v="785"/>
  </r>
  <r>
    <x v="2866"/>
    <x v="10"/>
    <x v="3225"/>
    <n v="10"/>
    <x v="785"/>
  </r>
  <r>
    <x v="2867"/>
    <x v="27"/>
    <x v="3228"/>
    <n v="4"/>
    <x v="785"/>
  </r>
  <r>
    <x v="254"/>
    <x v="10"/>
    <x v="3225"/>
    <n v="17"/>
    <x v="785"/>
  </r>
  <r>
    <x v="2868"/>
    <x v="27"/>
    <x v="3229"/>
    <n v="8"/>
    <x v="785"/>
  </r>
  <r>
    <x v="2867"/>
    <x v="27"/>
    <x v="3228"/>
    <n v="40"/>
    <x v="785"/>
  </r>
  <r>
    <x v="2865"/>
    <x v="27"/>
    <x v="3226"/>
    <n v="4"/>
    <x v="785"/>
  </r>
  <r>
    <x v="2869"/>
    <x v="10"/>
    <x v="3230"/>
    <n v="3"/>
    <x v="785"/>
  </r>
  <r>
    <x v="2018"/>
    <x v="14"/>
    <x v="3231"/>
    <n v="4"/>
    <x v="786"/>
  </r>
  <r>
    <x v="2870"/>
    <x v="32"/>
    <x v="3232"/>
    <n v="4"/>
    <x v="787"/>
  </r>
  <r>
    <x v="1796"/>
    <x v="8"/>
    <x v="3233"/>
    <n v="2"/>
    <x v="788"/>
  </r>
  <r>
    <x v="2871"/>
    <x v="27"/>
    <x v="3234"/>
    <n v="15"/>
    <x v="788"/>
  </r>
  <r>
    <x v="2871"/>
    <x v="27"/>
    <x v="3234"/>
    <n v="10"/>
    <x v="788"/>
  </r>
  <r>
    <x v="2872"/>
    <x v="17"/>
    <x v="3235"/>
    <n v="28"/>
    <x v="789"/>
  </r>
  <r>
    <x v="2872"/>
    <x v="17"/>
    <x v="3235"/>
    <n v="28"/>
    <x v="789"/>
  </r>
  <r>
    <x v="2873"/>
    <x v="17"/>
    <x v="3236"/>
    <n v="99"/>
    <x v="790"/>
  </r>
  <r>
    <x v="2874"/>
    <x v="17"/>
    <x v="3237"/>
    <n v="5"/>
    <x v="790"/>
  </r>
  <r>
    <x v="2873"/>
    <x v="17"/>
    <x v="3236"/>
    <n v="99"/>
    <x v="790"/>
  </r>
  <r>
    <x v="2875"/>
    <x v="17"/>
    <x v="3238"/>
    <n v="172"/>
    <x v="790"/>
  </r>
  <r>
    <x v="2875"/>
    <x v="17"/>
    <x v="3238"/>
    <n v="22"/>
    <x v="790"/>
  </r>
  <r>
    <x v="2875"/>
    <x v="17"/>
    <x v="3238"/>
    <n v="62"/>
    <x v="790"/>
  </r>
  <r>
    <x v="2873"/>
    <x v="17"/>
    <x v="3239"/>
    <n v="2"/>
    <x v="790"/>
  </r>
  <r>
    <x v="2875"/>
    <x v="17"/>
    <x v="3238"/>
    <n v="6"/>
    <x v="790"/>
  </r>
  <r>
    <x v="2873"/>
    <x v="17"/>
    <x v="3236"/>
    <n v="16"/>
    <x v="790"/>
  </r>
  <r>
    <x v="2875"/>
    <x v="17"/>
    <x v="3238"/>
    <n v="2"/>
    <x v="790"/>
  </r>
  <r>
    <x v="2873"/>
    <x v="17"/>
    <x v="3236"/>
    <n v="150"/>
    <x v="790"/>
  </r>
  <r>
    <x v="2875"/>
    <x v="17"/>
    <x v="3238"/>
    <n v="2"/>
    <x v="790"/>
  </r>
  <r>
    <x v="2875"/>
    <x v="17"/>
    <x v="3238"/>
    <n v="10"/>
    <x v="790"/>
  </r>
  <r>
    <x v="2875"/>
    <x v="17"/>
    <x v="3238"/>
    <n v="2"/>
    <x v="790"/>
  </r>
  <r>
    <x v="2875"/>
    <x v="17"/>
    <x v="3238"/>
    <n v="1"/>
    <x v="790"/>
  </r>
  <r>
    <x v="2875"/>
    <x v="17"/>
    <x v="3238"/>
    <n v="1"/>
    <x v="790"/>
  </r>
  <r>
    <x v="2873"/>
    <x v="17"/>
    <x v="3236"/>
    <n v="100"/>
    <x v="790"/>
  </r>
  <r>
    <x v="2875"/>
    <x v="17"/>
    <x v="3238"/>
    <n v="1"/>
    <x v="790"/>
  </r>
  <r>
    <x v="1038"/>
    <x v="17"/>
    <x v="3240"/>
    <n v="7"/>
    <x v="790"/>
  </r>
  <r>
    <x v="2873"/>
    <x v="17"/>
    <x v="3239"/>
    <n v="2"/>
    <x v="790"/>
  </r>
  <r>
    <x v="2875"/>
    <x v="17"/>
    <x v="3238"/>
    <n v="1"/>
    <x v="790"/>
  </r>
  <r>
    <x v="2875"/>
    <x v="17"/>
    <x v="3238"/>
    <n v="2"/>
    <x v="790"/>
  </r>
  <r>
    <x v="2875"/>
    <x v="17"/>
    <x v="3238"/>
    <n v="1"/>
    <x v="790"/>
  </r>
  <r>
    <x v="2875"/>
    <x v="17"/>
    <x v="3238"/>
    <n v="3"/>
    <x v="790"/>
  </r>
  <r>
    <x v="2875"/>
    <x v="17"/>
    <x v="3238"/>
    <n v="9"/>
    <x v="790"/>
  </r>
  <r>
    <x v="2875"/>
    <x v="17"/>
    <x v="3238"/>
    <n v="2"/>
    <x v="790"/>
  </r>
  <r>
    <x v="2875"/>
    <x v="17"/>
    <x v="3238"/>
    <n v="3"/>
    <x v="790"/>
  </r>
  <r>
    <x v="2875"/>
    <x v="17"/>
    <x v="3238"/>
    <n v="1"/>
    <x v="790"/>
  </r>
  <r>
    <x v="2875"/>
    <x v="17"/>
    <x v="3238"/>
    <n v="1"/>
    <x v="790"/>
  </r>
  <r>
    <x v="2876"/>
    <x v="2"/>
    <x v="3241"/>
    <n v="2"/>
    <x v="791"/>
  </r>
  <r>
    <x v="1941"/>
    <x v="9"/>
    <x v="3242"/>
    <n v="14"/>
    <x v="791"/>
  </r>
  <r>
    <x v="2877"/>
    <x v="2"/>
    <x v="3243"/>
    <n v="9"/>
    <x v="791"/>
  </r>
  <r>
    <x v="2878"/>
    <x v="8"/>
    <x v="3244"/>
    <n v="9"/>
    <x v="791"/>
  </r>
  <r>
    <x v="2876"/>
    <x v="2"/>
    <x v="3241"/>
    <n v="2"/>
    <x v="791"/>
  </r>
  <r>
    <x v="2879"/>
    <x v="9"/>
    <x v="3245"/>
    <n v="1"/>
    <x v="791"/>
  </r>
  <r>
    <x v="2880"/>
    <x v="9"/>
    <x v="3246"/>
    <n v="1"/>
    <x v="791"/>
  </r>
  <r>
    <x v="2876"/>
    <x v="2"/>
    <x v="3241"/>
    <n v="1"/>
    <x v="791"/>
  </r>
  <r>
    <x v="2881"/>
    <x v="3"/>
    <x v="3247"/>
    <n v="3"/>
    <x v="791"/>
  </r>
  <r>
    <x v="2876"/>
    <x v="2"/>
    <x v="3241"/>
    <n v="2"/>
    <x v="791"/>
  </r>
  <r>
    <x v="2882"/>
    <x v="3"/>
    <x v="3248"/>
    <n v="2"/>
    <x v="791"/>
  </r>
  <r>
    <x v="2876"/>
    <x v="2"/>
    <x v="3241"/>
    <n v="2"/>
    <x v="791"/>
  </r>
  <r>
    <x v="1941"/>
    <x v="9"/>
    <x v="3242"/>
    <n v="2"/>
    <x v="791"/>
  </r>
  <r>
    <x v="2877"/>
    <x v="2"/>
    <x v="3243"/>
    <n v="3"/>
    <x v="791"/>
  </r>
  <r>
    <x v="2879"/>
    <x v="9"/>
    <x v="3245"/>
    <n v="4"/>
    <x v="791"/>
  </r>
  <r>
    <x v="503"/>
    <x v="3"/>
    <x v="3249"/>
    <n v="12"/>
    <x v="791"/>
  </r>
  <r>
    <x v="2876"/>
    <x v="2"/>
    <x v="3241"/>
    <m/>
    <x v="791"/>
  </r>
  <r>
    <x v="2883"/>
    <x v="9"/>
    <x v="3250"/>
    <n v="1"/>
    <x v="791"/>
  </r>
  <r>
    <x v="2823"/>
    <x v="28"/>
    <x v="3251"/>
    <n v="2"/>
    <x v="791"/>
  </r>
  <r>
    <x v="2876"/>
    <x v="2"/>
    <x v="3241"/>
    <n v="7"/>
    <x v="791"/>
  </r>
  <r>
    <x v="2880"/>
    <x v="9"/>
    <x v="3246"/>
    <n v="1"/>
    <x v="791"/>
  </r>
  <r>
    <x v="2877"/>
    <x v="2"/>
    <x v="3243"/>
    <n v="1"/>
    <x v="791"/>
  </r>
  <r>
    <x v="1941"/>
    <x v="9"/>
    <x v="3242"/>
    <n v="3"/>
    <x v="791"/>
  </r>
  <r>
    <x v="2880"/>
    <x v="9"/>
    <x v="3246"/>
    <n v="2"/>
    <x v="791"/>
  </r>
  <r>
    <x v="2880"/>
    <x v="9"/>
    <x v="3246"/>
    <n v="3"/>
    <x v="791"/>
  </r>
  <r>
    <x v="2823"/>
    <x v="28"/>
    <x v="3251"/>
    <n v="4"/>
    <x v="791"/>
  </r>
  <r>
    <x v="2876"/>
    <x v="2"/>
    <x v="3241"/>
    <n v="1"/>
    <x v="791"/>
  </r>
  <r>
    <x v="2880"/>
    <x v="9"/>
    <x v="3246"/>
    <n v="4"/>
    <x v="791"/>
  </r>
  <r>
    <x v="2876"/>
    <x v="2"/>
    <x v="3241"/>
    <n v="8"/>
    <x v="791"/>
  </r>
  <r>
    <x v="2876"/>
    <x v="2"/>
    <x v="3241"/>
    <n v="11"/>
    <x v="791"/>
  </r>
  <r>
    <x v="2880"/>
    <x v="9"/>
    <x v="3246"/>
    <n v="1"/>
    <x v="791"/>
  </r>
  <r>
    <x v="456"/>
    <x v="28"/>
    <x v="3252"/>
    <n v="7"/>
    <x v="791"/>
  </r>
  <r>
    <x v="2878"/>
    <x v="8"/>
    <x v="3244"/>
    <n v="1"/>
    <x v="791"/>
  </r>
  <r>
    <x v="1941"/>
    <x v="9"/>
    <x v="3242"/>
    <n v="2"/>
    <x v="791"/>
  </r>
  <r>
    <x v="1941"/>
    <x v="9"/>
    <x v="3242"/>
    <n v="1"/>
    <x v="791"/>
  </r>
  <r>
    <x v="2884"/>
    <x v="9"/>
    <x v="3253"/>
    <n v="3"/>
    <x v="791"/>
  </r>
  <r>
    <x v="2880"/>
    <x v="9"/>
    <x v="3246"/>
    <n v="1"/>
    <x v="791"/>
  </r>
  <r>
    <x v="2880"/>
    <x v="9"/>
    <x v="3246"/>
    <n v="2"/>
    <x v="791"/>
  </r>
  <r>
    <x v="2877"/>
    <x v="2"/>
    <x v="3243"/>
    <n v="3"/>
    <x v="791"/>
  </r>
  <r>
    <x v="2885"/>
    <x v="30"/>
    <x v="3254"/>
    <m/>
    <x v="792"/>
  </r>
  <r>
    <x v="1788"/>
    <x v="30"/>
    <x v="3255"/>
    <n v="3"/>
    <x v="792"/>
  </r>
  <r>
    <x v="2885"/>
    <x v="30"/>
    <x v="3254"/>
    <m/>
    <x v="792"/>
  </r>
  <r>
    <x v="2886"/>
    <x v="30"/>
    <x v="3256"/>
    <n v="40"/>
    <x v="792"/>
  </r>
  <r>
    <x v="2885"/>
    <x v="30"/>
    <x v="3254"/>
    <n v="3"/>
    <x v="792"/>
  </r>
  <r>
    <x v="2885"/>
    <x v="30"/>
    <x v="3254"/>
    <n v="6"/>
    <x v="792"/>
  </r>
  <r>
    <x v="2887"/>
    <x v="11"/>
    <x v="3257"/>
    <n v="6"/>
    <x v="793"/>
  </r>
  <r>
    <x v="2888"/>
    <x v="6"/>
    <x v="3258"/>
    <n v="2"/>
    <x v="794"/>
  </r>
  <r>
    <x v="2889"/>
    <x v="6"/>
    <x v="3259"/>
    <n v="10"/>
    <x v="794"/>
  </r>
  <r>
    <x v="2889"/>
    <x v="6"/>
    <x v="3259"/>
    <n v="27"/>
    <x v="794"/>
  </r>
  <r>
    <x v="2889"/>
    <x v="6"/>
    <x v="3259"/>
    <n v="19"/>
    <x v="794"/>
  </r>
  <r>
    <x v="2889"/>
    <x v="6"/>
    <x v="3259"/>
    <n v="6"/>
    <x v="794"/>
  </r>
  <r>
    <x v="1799"/>
    <x v="6"/>
    <x v="3260"/>
    <n v="11"/>
    <x v="794"/>
  </r>
  <r>
    <x v="2889"/>
    <x v="6"/>
    <x v="3259"/>
    <n v="8"/>
    <x v="794"/>
  </r>
  <r>
    <x v="2888"/>
    <x v="6"/>
    <x v="3258"/>
    <n v="1"/>
    <x v="794"/>
  </r>
  <r>
    <x v="2889"/>
    <x v="6"/>
    <x v="3259"/>
    <n v="24"/>
    <x v="794"/>
  </r>
  <r>
    <x v="2889"/>
    <x v="6"/>
    <x v="3259"/>
    <n v="4"/>
    <x v="794"/>
  </r>
  <r>
    <x v="2889"/>
    <x v="6"/>
    <x v="3259"/>
    <n v="13"/>
    <x v="794"/>
  </r>
  <r>
    <x v="2889"/>
    <x v="6"/>
    <x v="3259"/>
    <n v="15"/>
    <x v="794"/>
  </r>
  <r>
    <x v="2889"/>
    <x v="6"/>
    <x v="3259"/>
    <n v="4"/>
    <x v="794"/>
  </r>
  <r>
    <x v="2889"/>
    <x v="6"/>
    <x v="3259"/>
    <n v="8"/>
    <x v="794"/>
  </r>
  <r>
    <x v="2889"/>
    <x v="6"/>
    <x v="3259"/>
    <n v="16"/>
    <x v="794"/>
  </r>
  <r>
    <x v="2889"/>
    <x v="6"/>
    <x v="3259"/>
    <n v="5"/>
    <x v="794"/>
  </r>
  <r>
    <x v="2889"/>
    <x v="6"/>
    <x v="3259"/>
    <n v="17"/>
    <x v="794"/>
  </r>
  <r>
    <x v="2889"/>
    <x v="6"/>
    <x v="3259"/>
    <n v="3"/>
    <x v="794"/>
  </r>
  <r>
    <x v="2889"/>
    <x v="6"/>
    <x v="3259"/>
    <n v="26"/>
    <x v="794"/>
  </r>
  <r>
    <x v="2889"/>
    <x v="6"/>
    <x v="3259"/>
    <n v="13"/>
    <x v="794"/>
  </r>
  <r>
    <x v="1799"/>
    <x v="6"/>
    <x v="3260"/>
    <n v="7"/>
    <x v="794"/>
  </r>
  <r>
    <x v="2890"/>
    <x v="6"/>
    <x v="3261"/>
    <n v="1"/>
    <x v="794"/>
  </r>
  <r>
    <x v="888"/>
    <x v="6"/>
    <x v="3262"/>
    <n v="12"/>
    <x v="794"/>
  </r>
  <r>
    <x v="1799"/>
    <x v="6"/>
    <x v="3260"/>
    <n v="3"/>
    <x v="794"/>
  </r>
  <r>
    <x v="1799"/>
    <x v="6"/>
    <x v="3263"/>
    <n v="4"/>
    <x v="794"/>
  </r>
  <r>
    <x v="2889"/>
    <x v="6"/>
    <x v="3259"/>
    <n v="8"/>
    <x v="794"/>
  </r>
  <r>
    <x v="2891"/>
    <x v="6"/>
    <x v="3264"/>
    <n v="1"/>
    <x v="794"/>
  </r>
  <r>
    <x v="1799"/>
    <x v="6"/>
    <x v="3265"/>
    <n v="5"/>
    <x v="794"/>
  </r>
  <r>
    <x v="2889"/>
    <x v="6"/>
    <x v="3259"/>
    <n v="13"/>
    <x v="794"/>
  </r>
  <r>
    <x v="2889"/>
    <x v="6"/>
    <x v="3259"/>
    <n v="4"/>
    <x v="794"/>
  </r>
  <r>
    <x v="888"/>
    <x v="6"/>
    <x v="3262"/>
    <n v="3"/>
    <x v="794"/>
  </r>
  <r>
    <x v="888"/>
    <x v="6"/>
    <x v="3262"/>
    <n v="5"/>
    <x v="794"/>
  </r>
  <r>
    <x v="2889"/>
    <x v="6"/>
    <x v="3259"/>
    <n v="14"/>
    <x v="794"/>
  </r>
  <r>
    <x v="2889"/>
    <x v="6"/>
    <x v="3259"/>
    <n v="3"/>
    <x v="794"/>
  </r>
  <r>
    <x v="2889"/>
    <x v="6"/>
    <x v="3259"/>
    <n v="14"/>
    <x v="794"/>
  </r>
  <r>
    <x v="2889"/>
    <x v="6"/>
    <x v="3259"/>
    <n v="50"/>
    <x v="794"/>
  </r>
  <r>
    <x v="2889"/>
    <x v="6"/>
    <x v="3259"/>
    <n v="16"/>
    <x v="794"/>
  </r>
  <r>
    <x v="2889"/>
    <x v="6"/>
    <x v="3259"/>
    <n v="35"/>
    <x v="794"/>
  </r>
  <r>
    <x v="2889"/>
    <x v="6"/>
    <x v="3259"/>
    <n v="23"/>
    <x v="794"/>
  </r>
  <r>
    <x v="2889"/>
    <x v="6"/>
    <x v="3259"/>
    <n v="11"/>
    <x v="794"/>
  </r>
  <r>
    <x v="2889"/>
    <x v="6"/>
    <x v="3259"/>
    <n v="12"/>
    <x v="794"/>
  </r>
  <r>
    <x v="2889"/>
    <x v="6"/>
    <x v="3259"/>
    <n v="16"/>
    <x v="794"/>
  </r>
  <r>
    <x v="2889"/>
    <x v="6"/>
    <x v="3259"/>
    <n v="48"/>
    <x v="794"/>
  </r>
  <r>
    <x v="2889"/>
    <x v="6"/>
    <x v="3259"/>
    <n v="5"/>
    <x v="794"/>
  </r>
  <r>
    <x v="2889"/>
    <x v="6"/>
    <x v="3259"/>
    <n v="14"/>
    <x v="794"/>
  </r>
  <r>
    <x v="2889"/>
    <x v="6"/>
    <x v="3259"/>
    <n v="4"/>
    <x v="794"/>
  </r>
  <r>
    <x v="2889"/>
    <x v="6"/>
    <x v="3259"/>
    <n v="10"/>
    <x v="794"/>
  </r>
  <r>
    <x v="2888"/>
    <x v="6"/>
    <x v="3258"/>
    <n v="4"/>
    <x v="794"/>
  </r>
  <r>
    <x v="1799"/>
    <x v="6"/>
    <x v="3266"/>
    <n v="7"/>
    <x v="794"/>
  </r>
  <r>
    <x v="1799"/>
    <x v="6"/>
    <x v="3263"/>
    <n v="2"/>
    <x v="794"/>
  </r>
  <r>
    <x v="888"/>
    <x v="6"/>
    <x v="3262"/>
    <n v="4"/>
    <x v="794"/>
  </r>
  <r>
    <x v="888"/>
    <x v="6"/>
    <x v="3262"/>
    <n v="18"/>
    <x v="794"/>
  </r>
  <r>
    <x v="2892"/>
    <x v="2"/>
    <x v="3267"/>
    <n v="9"/>
    <x v="795"/>
  </r>
  <r>
    <x v="2892"/>
    <x v="2"/>
    <x v="3267"/>
    <n v="16"/>
    <x v="795"/>
  </r>
  <r>
    <x v="2893"/>
    <x v="2"/>
    <x v="3268"/>
    <n v="3"/>
    <x v="795"/>
  </r>
  <r>
    <x v="2894"/>
    <x v="2"/>
    <x v="3269"/>
    <n v="30"/>
    <x v="795"/>
  </r>
  <r>
    <x v="2893"/>
    <x v="2"/>
    <x v="3268"/>
    <n v="12"/>
    <x v="795"/>
  </r>
  <r>
    <x v="2892"/>
    <x v="2"/>
    <x v="3267"/>
    <n v="5"/>
    <x v="795"/>
  </r>
  <r>
    <x v="2893"/>
    <x v="2"/>
    <x v="3268"/>
    <n v="2"/>
    <x v="795"/>
  </r>
  <r>
    <x v="2894"/>
    <x v="2"/>
    <x v="3269"/>
    <n v="3"/>
    <x v="795"/>
  </r>
  <r>
    <x v="2894"/>
    <x v="2"/>
    <x v="3269"/>
    <n v="10"/>
    <x v="795"/>
  </r>
  <r>
    <x v="2892"/>
    <x v="2"/>
    <x v="3267"/>
    <n v="2"/>
    <x v="795"/>
  </r>
  <r>
    <x v="2893"/>
    <x v="2"/>
    <x v="3268"/>
    <n v="3"/>
    <x v="795"/>
  </r>
  <r>
    <x v="2892"/>
    <x v="2"/>
    <x v="3267"/>
    <n v="4"/>
    <x v="795"/>
  </r>
  <r>
    <x v="2892"/>
    <x v="2"/>
    <x v="3267"/>
    <n v="4"/>
    <x v="795"/>
  </r>
  <r>
    <x v="2893"/>
    <x v="2"/>
    <x v="3268"/>
    <n v="6"/>
    <x v="795"/>
  </r>
  <r>
    <x v="2894"/>
    <x v="2"/>
    <x v="3269"/>
    <n v="4"/>
    <x v="795"/>
  </r>
  <r>
    <x v="2893"/>
    <x v="2"/>
    <x v="3268"/>
    <n v="1"/>
    <x v="795"/>
  </r>
  <r>
    <x v="2894"/>
    <x v="2"/>
    <x v="3269"/>
    <n v="3"/>
    <x v="795"/>
  </r>
  <r>
    <x v="2895"/>
    <x v="26"/>
    <x v="3270"/>
    <n v="2"/>
    <x v="796"/>
  </r>
  <r>
    <x v="1081"/>
    <x v="26"/>
    <x v="3271"/>
    <n v="2"/>
    <x v="796"/>
  </r>
  <r>
    <x v="2895"/>
    <x v="26"/>
    <x v="3270"/>
    <n v="4"/>
    <x v="796"/>
  </r>
  <r>
    <x v="2896"/>
    <x v="26"/>
    <x v="3272"/>
    <n v="3"/>
    <x v="796"/>
  </r>
  <r>
    <x v="2897"/>
    <x v="15"/>
    <x v="3273"/>
    <n v="48"/>
    <x v="797"/>
  </r>
  <r>
    <x v="2898"/>
    <x v="15"/>
    <x v="3274"/>
    <n v="70"/>
    <x v="797"/>
  </r>
  <r>
    <x v="2898"/>
    <x v="15"/>
    <x v="3275"/>
    <n v="6"/>
    <x v="797"/>
  </r>
  <r>
    <x v="2898"/>
    <x v="15"/>
    <x v="3275"/>
    <n v="1"/>
    <x v="797"/>
  </r>
  <r>
    <x v="2898"/>
    <x v="15"/>
    <x v="3275"/>
    <n v="4"/>
    <x v="797"/>
  </r>
  <r>
    <x v="2898"/>
    <x v="15"/>
    <x v="3275"/>
    <n v="5"/>
    <x v="797"/>
  </r>
  <r>
    <x v="2898"/>
    <x v="15"/>
    <x v="3275"/>
    <n v="5"/>
    <x v="797"/>
  </r>
  <r>
    <x v="2898"/>
    <x v="15"/>
    <x v="3275"/>
    <n v="6"/>
    <x v="797"/>
  </r>
  <r>
    <x v="2898"/>
    <x v="15"/>
    <x v="3275"/>
    <n v="8"/>
    <x v="797"/>
  </r>
  <r>
    <x v="2898"/>
    <x v="15"/>
    <x v="3275"/>
    <n v="8"/>
    <x v="797"/>
  </r>
  <r>
    <x v="2898"/>
    <x v="15"/>
    <x v="3274"/>
    <m/>
    <x v="797"/>
  </r>
  <r>
    <x v="2898"/>
    <x v="15"/>
    <x v="3275"/>
    <n v="26"/>
    <x v="797"/>
  </r>
  <r>
    <x v="2898"/>
    <x v="15"/>
    <x v="3275"/>
    <n v="3"/>
    <x v="797"/>
  </r>
  <r>
    <x v="2898"/>
    <x v="15"/>
    <x v="3274"/>
    <n v="132"/>
    <x v="797"/>
  </r>
  <r>
    <x v="2898"/>
    <x v="15"/>
    <x v="3275"/>
    <n v="10"/>
    <x v="797"/>
  </r>
  <r>
    <x v="2898"/>
    <x v="15"/>
    <x v="3275"/>
    <n v="11"/>
    <x v="797"/>
  </r>
  <r>
    <x v="2898"/>
    <x v="15"/>
    <x v="3275"/>
    <n v="2"/>
    <x v="797"/>
  </r>
  <r>
    <x v="2898"/>
    <x v="15"/>
    <x v="3275"/>
    <n v="25"/>
    <x v="797"/>
  </r>
  <r>
    <x v="2898"/>
    <x v="15"/>
    <x v="3275"/>
    <n v="2"/>
    <x v="797"/>
  </r>
  <r>
    <x v="2898"/>
    <x v="15"/>
    <x v="3275"/>
    <n v="1"/>
    <x v="797"/>
  </r>
  <r>
    <x v="2898"/>
    <x v="15"/>
    <x v="3275"/>
    <n v="1"/>
    <x v="797"/>
  </r>
  <r>
    <x v="2898"/>
    <x v="15"/>
    <x v="3275"/>
    <n v="5"/>
    <x v="797"/>
  </r>
  <r>
    <x v="2898"/>
    <x v="15"/>
    <x v="3275"/>
    <n v="3"/>
    <x v="797"/>
  </r>
  <r>
    <x v="2898"/>
    <x v="15"/>
    <x v="3275"/>
    <n v="4"/>
    <x v="797"/>
  </r>
  <r>
    <x v="2898"/>
    <x v="15"/>
    <x v="3275"/>
    <n v="28"/>
    <x v="797"/>
  </r>
  <r>
    <x v="2898"/>
    <x v="15"/>
    <x v="3275"/>
    <n v="3"/>
    <x v="797"/>
  </r>
  <r>
    <x v="2898"/>
    <x v="13"/>
    <x v="3274"/>
    <n v="48"/>
    <x v="797"/>
  </r>
  <r>
    <x v="2898"/>
    <x v="15"/>
    <x v="3275"/>
    <m/>
    <x v="797"/>
  </r>
  <r>
    <x v="2898"/>
    <x v="15"/>
    <x v="3275"/>
    <n v="10"/>
    <x v="797"/>
  </r>
  <r>
    <x v="2898"/>
    <x v="15"/>
    <x v="3275"/>
    <n v="14"/>
    <x v="797"/>
  </r>
  <r>
    <x v="2898"/>
    <x v="15"/>
    <x v="3275"/>
    <n v="4"/>
    <x v="797"/>
  </r>
  <r>
    <x v="2899"/>
    <x v="15"/>
    <x v="3276"/>
    <n v="94"/>
    <x v="797"/>
  </r>
  <r>
    <x v="2898"/>
    <x v="15"/>
    <x v="3274"/>
    <n v="165"/>
    <x v="797"/>
  </r>
  <r>
    <x v="2898"/>
    <x v="15"/>
    <x v="3274"/>
    <m/>
    <x v="797"/>
  </r>
  <r>
    <x v="2900"/>
    <x v="20"/>
    <x v="3277"/>
    <n v="9"/>
    <x v="798"/>
  </r>
  <r>
    <x v="2900"/>
    <x v="20"/>
    <x v="3277"/>
    <n v="5"/>
    <x v="798"/>
  </r>
  <r>
    <x v="13"/>
    <x v="27"/>
    <x v="3278"/>
    <n v="3"/>
    <x v="799"/>
  </r>
  <r>
    <x v="13"/>
    <x v="27"/>
    <x v="3279"/>
    <n v="4"/>
    <x v="799"/>
  </r>
  <r>
    <x v="13"/>
    <x v="27"/>
    <x v="3279"/>
    <n v="1"/>
    <x v="799"/>
  </r>
  <r>
    <x v="13"/>
    <x v="27"/>
    <x v="3279"/>
    <n v="4"/>
    <x v="799"/>
  </r>
  <r>
    <x v="2901"/>
    <x v="27"/>
    <x v="3280"/>
    <n v="1"/>
    <x v="800"/>
  </r>
  <r>
    <x v="2902"/>
    <x v="36"/>
    <x v="3281"/>
    <n v="2"/>
    <x v="801"/>
  </r>
  <r>
    <x v="1235"/>
    <x v="36"/>
    <x v="3282"/>
    <n v="3"/>
    <x v="801"/>
  </r>
  <r>
    <x v="2833"/>
    <x v="36"/>
    <x v="3283"/>
    <n v="6"/>
    <x v="801"/>
  </r>
  <r>
    <x v="2903"/>
    <x v="36"/>
    <x v="3284"/>
    <n v="7"/>
    <x v="801"/>
  </r>
  <r>
    <x v="2833"/>
    <x v="36"/>
    <x v="3283"/>
    <n v="5"/>
    <x v="801"/>
  </r>
  <r>
    <x v="2904"/>
    <x v="30"/>
    <x v="3285"/>
    <n v="4"/>
    <x v="802"/>
  </r>
  <r>
    <x v="2905"/>
    <x v="31"/>
    <x v="3286"/>
    <n v="2"/>
    <x v="802"/>
  </r>
  <r>
    <x v="855"/>
    <x v="22"/>
    <x v="3287"/>
    <n v="1"/>
    <x v="803"/>
  </r>
  <r>
    <x v="2906"/>
    <x v="27"/>
    <x v="3288"/>
    <n v="4"/>
    <x v="803"/>
  </r>
  <r>
    <x v="2907"/>
    <x v="1"/>
    <x v="3289"/>
    <n v="13"/>
    <x v="804"/>
  </r>
  <r>
    <x v="2907"/>
    <x v="1"/>
    <x v="3289"/>
    <n v="2"/>
    <x v="804"/>
  </r>
  <r>
    <x v="2908"/>
    <x v="1"/>
    <x v="3289"/>
    <n v="1"/>
    <x v="804"/>
  </r>
  <r>
    <x v="2908"/>
    <x v="1"/>
    <x v="3290"/>
    <n v="3"/>
    <x v="804"/>
  </r>
  <r>
    <x v="2909"/>
    <x v="1"/>
    <x v="3289"/>
    <n v="8"/>
    <x v="804"/>
  </r>
  <r>
    <x v="2907"/>
    <x v="1"/>
    <x v="3289"/>
    <n v="1"/>
    <x v="804"/>
  </r>
  <r>
    <x v="2907"/>
    <x v="1"/>
    <x v="3289"/>
    <n v="2"/>
    <x v="804"/>
  </r>
  <r>
    <x v="2907"/>
    <x v="1"/>
    <x v="3289"/>
    <n v="44"/>
    <x v="804"/>
  </r>
  <r>
    <x v="2907"/>
    <x v="1"/>
    <x v="3289"/>
    <n v="44"/>
    <x v="804"/>
  </r>
  <r>
    <x v="2907"/>
    <x v="1"/>
    <x v="3289"/>
    <n v="1"/>
    <x v="804"/>
  </r>
  <r>
    <x v="2907"/>
    <x v="1"/>
    <x v="3289"/>
    <n v="1"/>
    <x v="804"/>
  </r>
  <r>
    <x v="302"/>
    <x v="1"/>
    <x v="3289"/>
    <n v="2"/>
    <x v="804"/>
  </r>
  <r>
    <x v="2908"/>
    <x v="1"/>
    <x v="3290"/>
    <n v="3"/>
    <x v="804"/>
  </r>
  <r>
    <x v="2908"/>
    <x v="1"/>
    <x v="3290"/>
    <n v="2"/>
    <x v="804"/>
  </r>
  <r>
    <x v="2907"/>
    <x v="1"/>
    <x v="3289"/>
    <n v="4"/>
    <x v="804"/>
  </r>
  <r>
    <x v="2907"/>
    <x v="1"/>
    <x v="3289"/>
    <n v="1"/>
    <x v="804"/>
  </r>
  <r>
    <x v="2907"/>
    <x v="1"/>
    <x v="3289"/>
    <n v="4"/>
    <x v="804"/>
  </r>
  <r>
    <x v="2908"/>
    <x v="1"/>
    <x v="3290"/>
    <n v="1"/>
    <x v="804"/>
  </r>
  <r>
    <x v="2908"/>
    <x v="1"/>
    <x v="3290"/>
    <n v="2"/>
    <x v="804"/>
  </r>
  <r>
    <x v="2908"/>
    <x v="1"/>
    <x v="3290"/>
    <n v="2"/>
    <x v="804"/>
  </r>
  <r>
    <x v="2910"/>
    <x v="1"/>
    <x v="3291"/>
    <n v="2"/>
    <x v="804"/>
  </r>
  <r>
    <x v="2910"/>
    <x v="1"/>
    <x v="3291"/>
    <n v="3"/>
    <x v="804"/>
  </r>
  <r>
    <x v="2910"/>
    <x v="1"/>
    <x v="3291"/>
    <n v="3"/>
    <x v="804"/>
  </r>
  <r>
    <x v="2908"/>
    <x v="1"/>
    <x v="3290"/>
    <n v="10"/>
    <x v="804"/>
  </r>
  <r>
    <x v="2908"/>
    <x v="1"/>
    <x v="3290"/>
    <n v="3"/>
    <x v="804"/>
  </r>
  <r>
    <x v="2908"/>
    <x v="1"/>
    <x v="3290"/>
    <n v="2"/>
    <x v="804"/>
  </r>
  <r>
    <x v="2908"/>
    <x v="1"/>
    <x v="3290"/>
    <n v="2"/>
    <x v="804"/>
  </r>
  <r>
    <x v="2908"/>
    <x v="1"/>
    <x v="3290"/>
    <n v="16"/>
    <x v="804"/>
  </r>
  <r>
    <x v="2908"/>
    <x v="1"/>
    <x v="3290"/>
    <n v="6"/>
    <x v="804"/>
  </r>
  <r>
    <x v="2908"/>
    <x v="1"/>
    <x v="3290"/>
    <n v="1"/>
    <x v="804"/>
  </r>
  <r>
    <x v="2910"/>
    <x v="1"/>
    <x v="3291"/>
    <n v="1"/>
    <x v="804"/>
  </r>
  <r>
    <x v="2908"/>
    <x v="1"/>
    <x v="3290"/>
    <n v="2"/>
    <x v="804"/>
  </r>
  <r>
    <x v="2908"/>
    <x v="1"/>
    <x v="3290"/>
    <n v="2"/>
    <x v="804"/>
  </r>
  <r>
    <x v="2908"/>
    <x v="1"/>
    <x v="3290"/>
    <n v="1"/>
    <x v="804"/>
  </r>
  <r>
    <x v="302"/>
    <x v="1"/>
    <x v="3289"/>
    <n v="18"/>
    <x v="804"/>
  </r>
  <r>
    <x v="2908"/>
    <x v="1"/>
    <x v="3290"/>
    <n v="1"/>
    <x v="804"/>
  </r>
  <r>
    <x v="2908"/>
    <x v="1"/>
    <x v="3290"/>
    <n v="3"/>
    <x v="804"/>
  </r>
  <r>
    <x v="2908"/>
    <x v="1"/>
    <x v="3290"/>
    <n v="1"/>
    <x v="804"/>
  </r>
  <r>
    <x v="2907"/>
    <x v="1"/>
    <x v="3289"/>
    <n v="10"/>
    <x v="804"/>
  </r>
  <r>
    <x v="2907"/>
    <x v="1"/>
    <x v="3289"/>
    <n v="10"/>
    <x v="804"/>
  </r>
  <r>
    <x v="2908"/>
    <x v="1"/>
    <x v="3290"/>
    <n v="2"/>
    <x v="804"/>
  </r>
  <r>
    <x v="2907"/>
    <x v="1"/>
    <x v="3289"/>
    <n v="12"/>
    <x v="804"/>
  </r>
  <r>
    <x v="2908"/>
    <x v="1"/>
    <x v="3290"/>
    <n v="2"/>
    <x v="804"/>
  </r>
  <r>
    <x v="2907"/>
    <x v="1"/>
    <x v="3289"/>
    <n v="15"/>
    <x v="804"/>
  </r>
  <r>
    <x v="2908"/>
    <x v="1"/>
    <x v="3290"/>
    <n v="1"/>
    <x v="804"/>
  </r>
  <r>
    <x v="2907"/>
    <x v="1"/>
    <x v="3289"/>
    <n v="1"/>
    <x v="804"/>
  </r>
  <r>
    <x v="2907"/>
    <x v="1"/>
    <x v="3289"/>
    <n v="6"/>
    <x v="804"/>
  </r>
  <r>
    <x v="2908"/>
    <x v="1"/>
    <x v="3290"/>
    <n v="5"/>
    <x v="804"/>
  </r>
  <r>
    <x v="2907"/>
    <x v="1"/>
    <x v="3289"/>
    <n v="4"/>
    <x v="804"/>
  </r>
  <r>
    <x v="2908"/>
    <x v="1"/>
    <x v="3290"/>
    <n v="2"/>
    <x v="804"/>
  </r>
  <r>
    <x v="2908"/>
    <x v="1"/>
    <x v="3290"/>
    <n v="7"/>
    <x v="804"/>
  </r>
  <r>
    <x v="2908"/>
    <x v="1"/>
    <x v="3290"/>
    <n v="4"/>
    <x v="804"/>
  </r>
  <r>
    <x v="2907"/>
    <x v="1"/>
    <x v="3289"/>
    <n v="2"/>
    <x v="804"/>
  </r>
  <r>
    <x v="2910"/>
    <x v="1"/>
    <x v="3291"/>
    <n v="5"/>
    <x v="804"/>
  </r>
  <r>
    <x v="2908"/>
    <x v="1"/>
    <x v="3290"/>
    <n v="5"/>
    <x v="804"/>
  </r>
  <r>
    <x v="2907"/>
    <x v="1"/>
    <x v="3289"/>
    <n v="2"/>
    <x v="804"/>
  </r>
  <r>
    <x v="2907"/>
    <x v="1"/>
    <x v="3289"/>
    <n v="11"/>
    <x v="804"/>
  </r>
  <r>
    <x v="2908"/>
    <x v="1"/>
    <x v="3290"/>
    <n v="1"/>
    <x v="804"/>
  </r>
  <r>
    <x v="2908"/>
    <x v="1"/>
    <x v="3290"/>
    <n v="2"/>
    <x v="804"/>
  </r>
  <r>
    <x v="2907"/>
    <x v="1"/>
    <x v="3289"/>
    <n v="11"/>
    <x v="804"/>
  </r>
  <r>
    <x v="2907"/>
    <x v="1"/>
    <x v="3289"/>
    <n v="89"/>
    <x v="804"/>
  </r>
  <r>
    <x v="2907"/>
    <x v="1"/>
    <x v="3289"/>
    <n v="4"/>
    <x v="804"/>
  </r>
  <r>
    <x v="2907"/>
    <x v="1"/>
    <x v="3289"/>
    <n v="34"/>
    <x v="804"/>
  </r>
  <r>
    <x v="2907"/>
    <x v="1"/>
    <x v="3289"/>
    <n v="19"/>
    <x v="804"/>
  </r>
  <r>
    <x v="2907"/>
    <x v="1"/>
    <x v="3289"/>
    <n v="153"/>
    <x v="804"/>
  </r>
  <r>
    <x v="2907"/>
    <x v="1"/>
    <x v="3289"/>
    <n v="5"/>
    <x v="804"/>
  </r>
  <r>
    <x v="2907"/>
    <x v="1"/>
    <x v="3289"/>
    <n v="4"/>
    <x v="804"/>
  </r>
  <r>
    <x v="2910"/>
    <x v="1"/>
    <x v="3291"/>
    <n v="1"/>
    <x v="804"/>
  </r>
  <r>
    <x v="2907"/>
    <x v="1"/>
    <x v="3289"/>
    <n v="14"/>
    <x v="804"/>
  </r>
  <r>
    <x v="2908"/>
    <x v="1"/>
    <x v="3290"/>
    <n v="2"/>
    <x v="804"/>
  </r>
  <r>
    <x v="2907"/>
    <x v="1"/>
    <x v="3289"/>
    <n v="3"/>
    <x v="804"/>
  </r>
  <r>
    <x v="2907"/>
    <x v="1"/>
    <x v="3289"/>
    <n v="14"/>
    <x v="804"/>
  </r>
  <r>
    <x v="2907"/>
    <x v="1"/>
    <x v="3289"/>
    <n v="13"/>
    <x v="804"/>
  </r>
  <r>
    <x v="2907"/>
    <x v="1"/>
    <x v="3289"/>
    <n v="26"/>
    <x v="804"/>
  </r>
  <r>
    <x v="2908"/>
    <x v="1"/>
    <x v="3290"/>
    <n v="15"/>
    <x v="804"/>
  </r>
  <r>
    <x v="2908"/>
    <x v="1"/>
    <x v="3290"/>
    <n v="3"/>
    <x v="804"/>
  </r>
  <r>
    <x v="2908"/>
    <x v="1"/>
    <x v="3290"/>
    <n v="8"/>
    <x v="804"/>
  </r>
  <r>
    <x v="2908"/>
    <x v="1"/>
    <x v="3290"/>
    <n v="3"/>
    <x v="804"/>
  </r>
  <r>
    <x v="2907"/>
    <x v="1"/>
    <x v="3289"/>
    <n v="1"/>
    <x v="804"/>
  </r>
  <r>
    <x v="2908"/>
    <x v="1"/>
    <x v="3290"/>
    <n v="8"/>
    <x v="804"/>
  </r>
  <r>
    <x v="2908"/>
    <x v="1"/>
    <x v="3290"/>
    <n v="6"/>
    <x v="804"/>
  </r>
  <r>
    <x v="2907"/>
    <x v="1"/>
    <x v="3289"/>
    <n v="17"/>
    <x v="804"/>
  </r>
  <r>
    <x v="2908"/>
    <x v="1"/>
    <x v="3290"/>
    <n v="2"/>
    <x v="804"/>
  </r>
  <r>
    <x v="2907"/>
    <x v="1"/>
    <x v="3289"/>
    <n v="1"/>
    <x v="804"/>
  </r>
  <r>
    <x v="2908"/>
    <x v="1"/>
    <x v="3290"/>
    <n v="1"/>
    <x v="804"/>
  </r>
  <r>
    <x v="2557"/>
    <x v="32"/>
    <x v="3292"/>
    <n v="12"/>
    <x v="805"/>
  </r>
  <r>
    <x v="239"/>
    <x v="32"/>
    <x v="3293"/>
    <n v="2"/>
    <x v="805"/>
  </r>
  <r>
    <x v="2911"/>
    <x v="32"/>
    <x v="3292"/>
    <n v="10"/>
    <x v="805"/>
  </r>
  <r>
    <x v="2557"/>
    <x v="32"/>
    <x v="3293"/>
    <n v="5"/>
    <x v="805"/>
  </r>
  <r>
    <x v="2557"/>
    <x v="32"/>
    <x v="3292"/>
    <n v="12"/>
    <x v="805"/>
  </r>
  <r>
    <x v="2912"/>
    <x v="23"/>
    <x v="3294"/>
    <n v="3"/>
    <x v="806"/>
  </r>
  <r>
    <x v="2913"/>
    <x v="31"/>
    <x v="3295"/>
    <n v="2"/>
    <x v="807"/>
  </r>
  <r>
    <x v="2914"/>
    <x v="31"/>
    <x v="3296"/>
    <n v="4"/>
    <x v="807"/>
  </r>
  <r>
    <x v="2914"/>
    <x v="31"/>
    <x v="3296"/>
    <n v="1"/>
    <x v="807"/>
  </r>
  <r>
    <x v="2915"/>
    <x v="31"/>
    <x v="3297"/>
    <n v="3"/>
    <x v="807"/>
  </r>
  <r>
    <x v="2916"/>
    <x v="28"/>
    <x v="3298"/>
    <n v="1"/>
    <x v="807"/>
  </r>
  <r>
    <x v="2915"/>
    <x v="31"/>
    <x v="3297"/>
    <n v="1"/>
    <x v="807"/>
  </r>
  <r>
    <x v="506"/>
    <x v="28"/>
    <x v="3298"/>
    <n v="2"/>
    <x v="807"/>
  </r>
  <r>
    <x v="2916"/>
    <x v="28"/>
    <x v="3298"/>
    <n v="8"/>
    <x v="807"/>
  </r>
  <r>
    <x v="2917"/>
    <x v="31"/>
    <x v="3299"/>
    <n v="2"/>
    <x v="807"/>
  </r>
  <r>
    <x v="2915"/>
    <x v="31"/>
    <x v="3297"/>
    <n v="5"/>
    <x v="807"/>
  </r>
  <r>
    <x v="2915"/>
    <x v="31"/>
    <x v="3297"/>
    <n v="2"/>
    <x v="807"/>
  </r>
  <r>
    <x v="2914"/>
    <x v="31"/>
    <x v="3296"/>
    <n v="2"/>
    <x v="807"/>
  </r>
  <r>
    <x v="2918"/>
    <x v="31"/>
    <x v="3300"/>
    <n v="3"/>
    <x v="807"/>
  </r>
  <r>
    <x v="2914"/>
    <x v="31"/>
    <x v="3296"/>
    <n v="1"/>
    <x v="807"/>
  </r>
  <r>
    <x v="2915"/>
    <x v="31"/>
    <x v="3297"/>
    <n v="7"/>
    <x v="807"/>
  </r>
  <r>
    <x v="301"/>
    <x v="31"/>
    <x v="3301"/>
    <n v="3"/>
    <x v="807"/>
  </r>
  <r>
    <x v="2918"/>
    <x v="31"/>
    <x v="3300"/>
    <n v="6"/>
    <x v="807"/>
  </r>
  <r>
    <x v="2914"/>
    <x v="31"/>
    <x v="3296"/>
    <n v="2"/>
    <x v="807"/>
  </r>
  <r>
    <x v="2918"/>
    <x v="31"/>
    <x v="3300"/>
    <n v="4"/>
    <x v="807"/>
  </r>
  <r>
    <x v="2914"/>
    <x v="31"/>
    <x v="3296"/>
    <n v="4"/>
    <x v="807"/>
  </r>
  <r>
    <x v="2914"/>
    <x v="31"/>
    <x v="3296"/>
    <n v="1"/>
    <x v="807"/>
  </r>
  <r>
    <x v="2918"/>
    <x v="31"/>
    <x v="3300"/>
    <n v="2"/>
    <x v="807"/>
  </r>
  <r>
    <x v="2919"/>
    <x v="31"/>
    <x v="3302"/>
    <n v="2"/>
    <x v="807"/>
  </r>
  <r>
    <x v="506"/>
    <x v="28"/>
    <x v="3298"/>
    <n v="2"/>
    <x v="807"/>
  </r>
  <r>
    <x v="506"/>
    <x v="28"/>
    <x v="3298"/>
    <n v="1"/>
    <x v="807"/>
  </r>
  <r>
    <x v="2917"/>
    <x v="31"/>
    <x v="3299"/>
    <n v="2"/>
    <x v="807"/>
  </r>
  <r>
    <x v="2920"/>
    <x v="31"/>
    <x v="3303"/>
    <n v="3"/>
    <x v="807"/>
  </r>
  <r>
    <x v="2921"/>
    <x v="28"/>
    <x v="3304"/>
    <n v="2"/>
    <x v="807"/>
  </r>
  <r>
    <x v="506"/>
    <x v="28"/>
    <x v="3298"/>
    <n v="6"/>
    <x v="807"/>
  </r>
  <r>
    <x v="2918"/>
    <x v="31"/>
    <x v="3300"/>
    <n v="4"/>
    <x v="807"/>
  </r>
  <r>
    <x v="2918"/>
    <x v="31"/>
    <x v="3300"/>
    <n v="3"/>
    <x v="807"/>
  </r>
  <r>
    <x v="2915"/>
    <x v="31"/>
    <x v="3297"/>
    <n v="13"/>
    <x v="807"/>
  </r>
  <r>
    <x v="2915"/>
    <x v="31"/>
    <x v="3297"/>
    <n v="2"/>
    <x v="807"/>
  </r>
  <r>
    <x v="2919"/>
    <x v="31"/>
    <x v="3302"/>
    <n v="6"/>
    <x v="807"/>
  </r>
  <r>
    <x v="506"/>
    <x v="28"/>
    <x v="3298"/>
    <n v="2"/>
    <x v="807"/>
  </r>
  <r>
    <x v="301"/>
    <x v="31"/>
    <x v="3301"/>
    <n v="2"/>
    <x v="807"/>
  </r>
  <r>
    <x v="2914"/>
    <x v="31"/>
    <x v="3296"/>
    <n v="3"/>
    <x v="807"/>
  </r>
  <r>
    <x v="2922"/>
    <x v="28"/>
    <x v="3305"/>
    <n v="2"/>
    <x v="807"/>
  </r>
  <r>
    <x v="2917"/>
    <x v="31"/>
    <x v="3299"/>
    <n v="11"/>
    <x v="807"/>
  </r>
  <r>
    <x v="2920"/>
    <x v="31"/>
    <x v="3303"/>
    <n v="4"/>
    <x v="807"/>
  </r>
  <r>
    <x v="2915"/>
    <x v="31"/>
    <x v="3297"/>
    <n v="4"/>
    <x v="807"/>
  </r>
  <r>
    <x v="506"/>
    <x v="28"/>
    <x v="3298"/>
    <n v="10"/>
    <x v="807"/>
  </r>
  <r>
    <x v="2914"/>
    <x v="31"/>
    <x v="3296"/>
    <n v="3"/>
    <x v="807"/>
  </r>
  <r>
    <x v="2915"/>
    <x v="31"/>
    <x v="3297"/>
    <n v="5"/>
    <x v="807"/>
  </r>
  <r>
    <x v="2923"/>
    <x v="28"/>
    <x v="3298"/>
    <n v="2"/>
    <x v="807"/>
  </r>
  <r>
    <x v="2921"/>
    <x v="28"/>
    <x v="3304"/>
    <n v="2"/>
    <x v="807"/>
  </r>
  <r>
    <x v="2921"/>
    <x v="28"/>
    <x v="3304"/>
    <n v="2"/>
    <x v="807"/>
  </r>
  <r>
    <x v="2924"/>
    <x v="31"/>
    <x v="3306"/>
    <n v="7"/>
    <x v="807"/>
  </r>
  <r>
    <x v="2915"/>
    <x v="31"/>
    <x v="3297"/>
    <n v="8"/>
    <x v="807"/>
  </r>
  <r>
    <x v="506"/>
    <x v="28"/>
    <x v="3298"/>
    <n v="5"/>
    <x v="807"/>
  </r>
  <r>
    <x v="2918"/>
    <x v="31"/>
    <x v="3300"/>
    <n v="7"/>
    <x v="807"/>
  </r>
  <r>
    <x v="2914"/>
    <x v="31"/>
    <x v="3296"/>
    <n v="9"/>
    <x v="807"/>
  </r>
  <r>
    <x v="2915"/>
    <x v="31"/>
    <x v="3297"/>
    <n v="9"/>
    <x v="807"/>
  </r>
  <r>
    <x v="2924"/>
    <x v="31"/>
    <x v="3306"/>
    <n v="7"/>
    <x v="807"/>
  </r>
  <r>
    <x v="2917"/>
    <x v="31"/>
    <x v="3299"/>
    <n v="4"/>
    <x v="807"/>
  </r>
  <r>
    <x v="2913"/>
    <x v="31"/>
    <x v="3295"/>
    <n v="14"/>
    <x v="807"/>
  </r>
  <r>
    <x v="2924"/>
    <x v="31"/>
    <x v="3306"/>
    <n v="4"/>
    <x v="807"/>
  </r>
  <r>
    <x v="2917"/>
    <x v="31"/>
    <x v="3299"/>
    <n v="2"/>
    <x v="807"/>
  </r>
  <r>
    <x v="506"/>
    <x v="28"/>
    <x v="3298"/>
    <n v="3"/>
    <x v="807"/>
  </r>
  <r>
    <x v="506"/>
    <x v="28"/>
    <x v="3298"/>
    <n v="1"/>
    <x v="807"/>
  </r>
  <r>
    <x v="2915"/>
    <x v="31"/>
    <x v="3297"/>
    <n v="1"/>
    <x v="807"/>
  </r>
  <r>
    <x v="2917"/>
    <x v="31"/>
    <x v="3299"/>
    <n v="1"/>
    <x v="807"/>
  </r>
  <r>
    <x v="2925"/>
    <x v="31"/>
    <x v="3299"/>
    <m/>
    <x v="807"/>
  </r>
  <r>
    <x v="2918"/>
    <x v="31"/>
    <x v="3300"/>
    <n v="1"/>
    <x v="807"/>
  </r>
  <r>
    <x v="2918"/>
    <x v="31"/>
    <x v="3300"/>
    <n v="2"/>
    <x v="807"/>
  </r>
  <r>
    <x v="2915"/>
    <x v="31"/>
    <x v="3297"/>
    <n v="1"/>
    <x v="807"/>
  </r>
  <r>
    <x v="2921"/>
    <x v="28"/>
    <x v="3304"/>
    <n v="1"/>
    <x v="807"/>
  </r>
  <r>
    <x v="2926"/>
    <x v="37"/>
    <x v="3307"/>
    <n v="2"/>
    <x v="808"/>
  </r>
  <r>
    <x v="2926"/>
    <x v="37"/>
    <x v="3307"/>
    <n v="3"/>
    <x v="808"/>
  </r>
  <r>
    <x v="2926"/>
    <x v="37"/>
    <x v="3308"/>
    <n v="3"/>
    <x v="808"/>
  </r>
  <r>
    <x v="2926"/>
    <x v="37"/>
    <x v="3307"/>
    <n v="2"/>
    <x v="808"/>
  </r>
  <r>
    <x v="2927"/>
    <x v="37"/>
    <x v="3309"/>
    <n v="3"/>
    <x v="808"/>
  </r>
  <r>
    <x v="2928"/>
    <x v="37"/>
    <x v="3310"/>
    <n v="2"/>
    <x v="808"/>
  </r>
  <r>
    <x v="2926"/>
    <x v="37"/>
    <x v="3307"/>
    <n v="2"/>
    <x v="808"/>
  </r>
  <r>
    <x v="2929"/>
    <x v="26"/>
    <x v="3311"/>
    <n v="5"/>
    <x v="809"/>
  </r>
  <r>
    <x v="2930"/>
    <x v="22"/>
    <x v="3312"/>
    <n v="5"/>
    <x v="809"/>
  </r>
  <r>
    <x v="2931"/>
    <x v="30"/>
    <x v="3313"/>
    <n v="10"/>
    <x v="809"/>
  </r>
  <r>
    <x v="2932"/>
    <x v="27"/>
    <x v="3314"/>
    <n v="2"/>
    <x v="809"/>
  </r>
  <r>
    <x v="2933"/>
    <x v="30"/>
    <x v="3315"/>
    <n v="4"/>
    <x v="809"/>
  </r>
  <r>
    <x v="2934"/>
    <x v="30"/>
    <x v="3316"/>
    <n v="1"/>
    <x v="809"/>
  </r>
  <r>
    <x v="2934"/>
    <x v="30"/>
    <x v="3316"/>
    <n v="59"/>
    <x v="809"/>
  </r>
  <r>
    <x v="2935"/>
    <x v="26"/>
    <x v="3317"/>
    <n v="2"/>
    <x v="809"/>
  </r>
  <r>
    <x v="2936"/>
    <x v="26"/>
    <x v="3318"/>
    <n v="2"/>
    <x v="809"/>
  </r>
  <r>
    <x v="2935"/>
    <x v="26"/>
    <x v="3317"/>
    <n v="3"/>
    <x v="809"/>
  </r>
  <r>
    <x v="2929"/>
    <x v="26"/>
    <x v="3311"/>
    <n v="5"/>
    <x v="809"/>
  </r>
  <r>
    <x v="2930"/>
    <x v="22"/>
    <x v="3312"/>
    <n v="5"/>
    <x v="809"/>
  </r>
  <r>
    <x v="2933"/>
    <x v="30"/>
    <x v="3315"/>
    <n v="3"/>
    <x v="809"/>
  </r>
  <r>
    <x v="2936"/>
    <x v="26"/>
    <x v="3318"/>
    <n v="1"/>
    <x v="809"/>
  </r>
  <r>
    <x v="2937"/>
    <x v="30"/>
    <x v="3315"/>
    <n v="4"/>
    <x v="809"/>
  </r>
  <r>
    <x v="2930"/>
    <x v="22"/>
    <x v="3312"/>
    <n v="3"/>
    <x v="809"/>
  </r>
  <r>
    <x v="2936"/>
    <x v="26"/>
    <x v="3318"/>
    <n v="1"/>
    <x v="809"/>
  </r>
  <r>
    <x v="2935"/>
    <x v="26"/>
    <x v="3317"/>
    <n v="1"/>
    <x v="809"/>
  </r>
  <r>
    <x v="2933"/>
    <x v="30"/>
    <x v="3315"/>
    <n v="6"/>
    <x v="809"/>
  </r>
  <r>
    <x v="2933"/>
    <x v="30"/>
    <x v="3315"/>
    <n v="5"/>
    <x v="809"/>
  </r>
  <r>
    <x v="2938"/>
    <x v="16"/>
    <x v="3319"/>
    <n v="24"/>
    <x v="809"/>
  </r>
  <r>
    <x v="2933"/>
    <x v="30"/>
    <x v="3315"/>
    <n v="5"/>
    <x v="809"/>
  </r>
  <r>
    <x v="2933"/>
    <x v="30"/>
    <x v="3315"/>
    <n v="2"/>
    <x v="809"/>
  </r>
  <r>
    <x v="2930"/>
    <x v="22"/>
    <x v="3312"/>
    <n v="9"/>
    <x v="809"/>
  </r>
  <r>
    <x v="2933"/>
    <x v="30"/>
    <x v="3315"/>
    <n v="2"/>
    <x v="809"/>
  </r>
  <r>
    <x v="2935"/>
    <x v="26"/>
    <x v="3317"/>
    <n v="4"/>
    <x v="809"/>
  </r>
  <r>
    <x v="2933"/>
    <x v="30"/>
    <x v="3315"/>
    <n v="2"/>
    <x v="809"/>
  </r>
  <r>
    <x v="2939"/>
    <x v="22"/>
    <x v="3320"/>
    <n v="1"/>
    <x v="809"/>
  </r>
  <r>
    <x v="2939"/>
    <x v="22"/>
    <x v="3320"/>
    <n v="2"/>
    <x v="809"/>
  </r>
  <r>
    <x v="2939"/>
    <x v="22"/>
    <x v="3320"/>
    <n v="5"/>
    <x v="809"/>
  </r>
  <r>
    <x v="2929"/>
    <x v="26"/>
    <x v="3311"/>
    <n v="2"/>
    <x v="809"/>
  </r>
  <r>
    <x v="2929"/>
    <x v="26"/>
    <x v="3311"/>
    <n v="2"/>
    <x v="809"/>
  </r>
  <r>
    <x v="1512"/>
    <x v="33"/>
    <x v="3321"/>
    <n v="5"/>
    <x v="810"/>
  </r>
  <r>
    <x v="2940"/>
    <x v="33"/>
    <x v="3322"/>
    <n v="2"/>
    <x v="810"/>
  </r>
  <r>
    <x v="2941"/>
    <x v="33"/>
    <x v="3323"/>
    <n v="24"/>
    <x v="810"/>
  </r>
  <r>
    <x v="2942"/>
    <x v="33"/>
    <x v="3324"/>
    <n v="1"/>
    <x v="810"/>
  </r>
  <r>
    <x v="2942"/>
    <x v="33"/>
    <x v="3324"/>
    <n v="20"/>
    <x v="810"/>
  </r>
  <r>
    <x v="2943"/>
    <x v="33"/>
    <x v="3325"/>
    <n v="18"/>
    <x v="810"/>
  </r>
  <r>
    <x v="1512"/>
    <x v="0"/>
    <x v="3321"/>
    <n v="7"/>
    <x v="810"/>
  </r>
  <r>
    <x v="2940"/>
    <x v="33"/>
    <x v="3322"/>
    <n v="3"/>
    <x v="810"/>
  </r>
  <r>
    <x v="2942"/>
    <x v="33"/>
    <x v="3324"/>
    <n v="5"/>
    <x v="810"/>
  </r>
  <r>
    <x v="2944"/>
    <x v="33"/>
    <x v="3326"/>
    <n v="5"/>
    <x v="810"/>
  </r>
  <r>
    <x v="2941"/>
    <x v="33"/>
    <x v="3323"/>
    <n v="2"/>
    <x v="810"/>
  </r>
  <r>
    <x v="2945"/>
    <x v="33"/>
    <x v="3327"/>
    <n v="5"/>
    <x v="810"/>
  </r>
  <r>
    <x v="2945"/>
    <x v="33"/>
    <x v="3327"/>
    <n v="8"/>
    <x v="810"/>
  </r>
  <r>
    <x v="2942"/>
    <x v="33"/>
    <x v="3324"/>
    <n v="5"/>
    <x v="810"/>
  </r>
  <r>
    <x v="2944"/>
    <x v="33"/>
    <x v="3326"/>
    <n v="90"/>
    <x v="810"/>
  </r>
  <r>
    <x v="2943"/>
    <x v="33"/>
    <x v="3325"/>
    <n v="10"/>
    <x v="810"/>
  </r>
  <r>
    <x v="2942"/>
    <x v="33"/>
    <x v="3324"/>
    <n v="4"/>
    <x v="810"/>
  </r>
  <r>
    <x v="2944"/>
    <x v="33"/>
    <x v="3326"/>
    <n v="70"/>
    <x v="810"/>
  </r>
  <r>
    <x v="2944"/>
    <x v="33"/>
    <x v="3326"/>
    <n v="18"/>
    <x v="810"/>
  </r>
  <r>
    <x v="2942"/>
    <x v="33"/>
    <x v="3324"/>
    <n v="5"/>
    <x v="810"/>
  </r>
  <r>
    <x v="2940"/>
    <x v="33"/>
    <x v="3322"/>
    <n v="4"/>
    <x v="810"/>
  </r>
  <r>
    <x v="2941"/>
    <x v="33"/>
    <x v="3323"/>
    <n v="5"/>
    <x v="810"/>
  </r>
  <r>
    <x v="2940"/>
    <x v="33"/>
    <x v="3322"/>
    <n v="4"/>
    <x v="810"/>
  </r>
  <r>
    <x v="2942"/>
    <x v="33"/>
    <x v="3324"/>
    <n v="7"/>
    <x v="810"/>
  </r>
  <r>
    <x v="2940"/>
    <x v="33"/>
    <x v="3322"/>
    <n v="3"/>
    <x v="810"/>
  </r>
  <r>
    <x v="2946"/>
    <x v="17"/>
    <x v="3328"/>
    <n v="6"/>
    <x v="811"/>
  </r>
  <r>
    <x v="2946"/>
    <x v="17"/>
    <x v="3328"/>
    <n v="2"/>
    <x v="811"/>
  </r>
  <r>
    <x v="2946"/>
    <x v="17"/>
    <x v="3328"/>
    <n v="3"/>
    <x v="811"/>
  </r>
  <r>
    <x v="2947"/>
    <x v="17"/>
    <x v="3329"/>
    <n v="5"/>
    <x v="811"/>
  </r>
  <r>
    <x v="2947"/>
    <x v="17"/>
    <x v="3329"/>
    <n v="2"/>
    <x v="811"/>
  </r>
  <r>
    <x v="2947"/>
    <x v="17"/>
    <x v="3329"/>
    <n v="2"/>
    <x v="811"/>
  </r>
  <r>
    <x v="2946"/>
    <x v="17"/>
    <x v="3328"/>
    <n v="6"/>
    <x v="811"/>
  </r>
  <r>
    <x v="2947"/>
    <x v="17"/>
    <x v="3329"/>
    <n v="3"/>
    <x v="811"/>
  </r>
  <r>
    <x v="93"/>
    <x v="6"/>
    <x v="3330"/>
    <n v="1"/>
    <x v="812"/>
  </r>
  <r>
    <x v="2948"/>
    <x v="6"/>
    <x v="3331"/>
    <n v="3"/>
    <x v="812"/>
  </r>
  <r>
    <x v="2948"/>
    <x v="6"/>
    <x v="3331"/>
    <n v="17"/>
    <x v="812"/>
  </r>
  <r>
    <x v="2948"/>
    <x v="6"/>
    <x v="3331"/>
    <n v="12"/>
    <x v="812"/>
  </r>
  <r>
    <x v="2949"/>
    <x v="6"/>
    <x v="3332"/>
    <n v="2"/>
    <x v="812"/>
  </r>
  <r>
    <x v="2948"/>
    <x v="6"/>
    <x v="3331"/>
    <n v="3"/>
    <x v="812"/>
  </r>
  <r>
    <x v="2948"/>
    <x v="6"/>
    <x v="3331"/>
    <n v="4"/>
    <x v="812"/>
  </r>
  <r>
    <x v="2948"/>
    <x v="6"/>
    <x v="3331"/>
    <n v="3"/>
    <x v="812"/>
  </r>
  <r>
    <x v="2948"/>
    <x v="6"/>
    <x v="3331"/>
    <n v="2"/>
    <x v="812"/>
  </r>
  <r>
    <x v="2948"/>
    <x v="6"/>
    <x v="3331"/>
    <n v="5"/>
    <x v="812"/>
  </r>
  <r>
    <x v="2948"/>
    <x v="6"/>
    <x v="3331"/>
    <n v="2"/>
    <x v="812"/>
  </r>
  <r>
    <x v="2948"/>
    <x v="6"/>
    <x v="3331"/>
    <n v="14"/>
    <x v="812"/>
  </r>
  <r>
    <x v="2948"/>
    <x v="6"/>
    <x v="3331"/>
    <n v="28"/>
    <x v="812"/>
  </r>
  <r>
    <x v="2948"/>
    <x v="6"/>
    <x v="3331"/>
    <n v="9"/>
    <x v="812"/>
  </r>
  <r>
    <x v="2948"/>
    <x v="6"/>
    <x v="3331"/>
    <n v="1"/>
    <x v="812"/>
  </r>
  <r>
    <x v="2948"/>
    <x v="6"/>
    <x v="3331"/>
    <n v="1"/>
    <x v="812"/>
  </r>
  <r>
    <x v="2948"/>
    <x v="6"/>
    <x v="3331"/>
    <n v="10"/>
    <x v="812"/>
  </r>
  <r>
    <x v="2950"/>
    <x v="28"/>
    <x v="3333"/>
    <n v="4"/>
    <x v="813"/>
  </r>
  <r>
    <x v="791"/>
    <x v="28"/>
    <x v="3334"/>
    <n v="7"/>
    <x v="813"/>
  </r>
  <r>
    <x v="2950"/>
    <x v="28"/>
    <x v="3333"/>
    <n v="7"/>
    <x v="813"/>
  </r>
  <r>
    <x v="2950"/>
    <x v="28"/>
    <x v="3333"/>
    <n v="3"/>
    <x v="813"/>
  </r>
  <r>
    <x v="2950"/>
    <x v="28"/>
    <x v="3333"/>
    <n v="8"/>
    <x v="813"/>
  </r>
  <r>
    <x v="2951"/>
    <x v="28"/>
    <x v="3335"/>
    <n v="5"/>
    <x v="813"/>
  </r>
  <r>
    <x v="2950"/>
    <x v="28"/>
    <x v="3333"/>
    <n v="12"/>
    <x v="813"/>
  </r>
  <r>
    <x v="2950"/>
    <x v="28"/>
    <x v="3333"/>
    <n v="12"/>
    <x v="813"/>
  </r>
  <r>
    <x v="2952"/>
    <x v="17"/>
    <x v="3336"/>
    <n v="7"/>
    <x v="814"/>
  </r>
  <r>
    <x v="2953"/>
    <x v="17"/>
    <x v="3337"/>
    <n v="2"/>
    <x v="814"/>
  </r>
  <r>
    <x v="2952"/>
    <x v="17"/>
    <x v="3336"/>
    <n v="1"/>
    <x v="814"/>
  </r>
  <r>
    <x v="562"/>
    <x v="39"/>
    <x v="3338"/>
    <n v="3"/>
    <x v="815"/>
  </r>
  <r>
    <x v="562"/>
    <x v="39"/>
    <x v="3339"/>
    <n v="3"/>
    <x v="815"/>
  </r>
  <r>
    <x v="2257"/>
    <x v="18"/>
    <x v="3340"/>
    <n v="8"/>
    <x v="816"/>
  </r>
  <r>
    <x v="2954"/>
    <x v="2"/>
    <x v="3341"/>
    <n v="6"/>
    <x v="816"/>
  </r>
  <r>
    <x v="2955"/>
    <x v="2"/>
    <x v="3342"/>
    <n v="4"/>
    <x v="816"/>
  </r>
  <r>
    <x v="2956"/>
    <x v="2"/>
    <x v="3343"/>
    <n v="6"/>
    <x v="816"/>
  </r>
  <r>
    <x v="2955"/>
    <x v="2"/>
    <x v="3342"/>
    <n v="17"/>
    <x v="816"/>
  </r>
  <r>
    <x v="446"/>
    <x v="23"/>
    <x v="3344"/>
    <n v="11"/>
    <x v="816"/>
  </r>
  <r>
    <x v="2955"/>
    <x v="2"/>
    <x v="3342"/>
    <n v="11"/>
    <x v="816"/>
  </r>
  <r>
    <x v="2955"/>
    <x v="2"/>
    <x v="3342"/>
    <n v="1"/>
    <x v="816"/>
  </r>
  <r>
    <x v="2957"/>
    <x v="23"/>
    <x v="3345"/>
    <n v="32"/>
    <x v="816"/>
  </r>
  <r>
    <x v="2958"/>
    <x v="2"/>
    <x v="3346"/>
    <n v="14"/>
    <x v="816"/>
  </r>
  <r>
    <x v="2959"/>
    <x v="18"/>
    <x v="3347"/>
    <n v="12"/>
    <x v="816"/>
  </r>
  <r>
    <x v="2960"/>
    <x v="31"/>
    <x v="3348"/>
    <n v="5"/>
    <x v="816"/>
  </r>
  <r>
    <x v="2957"/>
    <x v="23"/>
    <x v="3345"/>
    <n v="18"/>
    <x v="816"/>
  </r>
  <r>
    <x v="2961"/>
    <x v="2"/>
    <x v="3341"/>
    <n v="19"/>
    <x v="816"/>
  </r>
  <r>
    <x v="2962"/>
    <x v="2"/>
    <x v="3341"/>
    <n v="4"/>
    <x v="816"/>
  </r>
  <r>
    <x v="2958"/>
    <x v="2"/>
    <x v="3346"/>
    <n v="10"/>
    <x v="816"/>
  </r>
  <r>
    <x v="931"/>
    <x v="18"/>
    <x v="3349"/>
    <n v="5"/>
    <x v="816"/>
  </r>
  <r>
    <x v="2960"/>
    <x v="31"/>
    <x v="3348"/>
    <m/>
    <x v="816"/>
  </r>
  <r>
    <x v="2955"/>
    <x v="2"/>
    <x v="3342"/>
    <n v="2"/>
    <x v="816"/>
  </r>
  <r>
    <x v="294"/>
    <x v="18"/>
    <x v="3350"/>
    <n v="2"/>
    <x v="816"/>
  </r>
  <r>
    <x v="2955"/>
    <x v="2"/>
    <x v="3342"/>
    <n v="8"/>
    <x v="816"/>
  </r>
  <r>
    <x v="2958"/>
    <x v="2"/>
    <x v="3346"/>
    <n v="14"/>
    <x v="816"/>
  </r>
  <r>
    <x v="2958"/>
    <x v="2"/>
    <x v="3346"/>
    <n v="4"/>
    <x v="816"/>
  </r>
  <r>
    <x v="2963"/>
    <x v="31"/>
    <x v="3351"/>
    <n v="1"/>
    <x v="816"/>
  </r>
  <r>
    <x v="2964"/>
    <x v="5"/>
    <x v="3352"/>
    <n v="1"/>
    <x v="816"/>
  </r>
  <r>
    <x v="2955"/>
    <x v="2"/>
    <x v="3342"/>
    <n v="4"/>
    <x v="816"/>
  </r>
  <r>
    <x v="393"/>
    <x v="4"/>
    <x v="3353"/>
    <n v="2"/>
    <x v="816"/>
  </r>
  <r>
    <x v="2956"/>
    <x v="2"/>
    <x v="3343"/>
    <n v="6"/>
    <x v="816"/>
  </r>
  <r>
    <x v="2963"/>
    <x v="31"/>
    <x v="3351"/>
    <n v="6"/>
    <x v="816"/>
  </r>
  <r>
    <x v="2257"/>
    <x v="18"/>
    <x v="3340"/>
    <n v="2"/>
    <x v="816"/>
  </r>
  <r>
    <x v="2965"/>
    <x v="23"/>
    <x v="3354"/>
    <n v="20"/>
    <x v="816"/>
  </r>
  <r>
    <x v="2257"/>
    <x v="18"/>
    <x v="3340"/>
    <n v="1"/>
    <x v="816"/>
  </r>
  <r>
    <x v="2257"/>
    <x v="18"/>
    <x v="3340"/>
    <n v="12"/>
    <x v="816"/>
  </r>
  <r>
    <x v="2960"/>
    <x v="31"/>
    <x v="3348"/>
    <n v="1"/>
    <x v="816"/>
  </r>
  <r>
    <x v="2966"/>
    <x v="33"/>
    <x v="3355"/>
    <n v="1"/>
    <x v="816"/>
  </r>
  <r>
    <x v="107"/>
    <x v="18"/>
    <x v="3356"/>
    <n v="3"/>
    <x v="816"/>
  </r>
  <r>
    <x v="2959"/>
    <x v="18"/>
    <x v="3347"/>
    <n v="4"/>
    <x v="816"/>
  </r>
  <r>
    <x v="2957"/>
    <x v="23"/>
    <x v="3345"/>
    <n v="6"/>
    <x v="816"/>
  </r>
  <r>
    <x v="2257"/>
    <x v="18"/>
    <x v="3340"/>
    <n v="20"/>
    <x v="816"/>
  </r>
  <r>
    <x v="2967"/>
    <x v="3"/>
    <x v="3357"/>
    <n v="4"/>
    <x v="816"/>
  </r>
  <r>
    <x v="393"/>
    <x v="4"/>
    <x v="3353"/>
    <n v="1"/>
    <x v="816"/>
  </r>
  <r>
    <x v="2963"/>
    <x v="31"/>
    <x v="3351"/>
    <n v="2"/>
    <x v="816"/>
  </r>
  <r>
    <x v="294"/>
    <x v="18"/>
    <x v="3358"/>
    <n v="10"/>
    <x v="816"/>
  </r>
  <r>
    <x v="2960"/>
    <x v="31"/>
    <x v="3348"/>
    <n v="6"/>
    <x v="816"/>
  </r>
  <r>
    <x v="2960"/>
    <x v="31"/>
    <x v="3348"/>
    <n v="2"/>
    <x v="816"/>
  </r>
  <r>
    <x v="2960"/>
    <x v="31"/>
    <x v="3348"/>
    <n v="4"/>
    <x v="816"/>
  </r>
  <r>
    <x v="2963"/>
    <x v="31"/>
    <x v="3351"/>
    <n v="1"/>
    <x v="816"/>
  </r>
  <r>
    <x v="2959"/>
    <x v="18"/>
    <x v="3347"/>
    <n v="8"/>
    <x v="816"/>
  </r>
  <r>
    <x v="2959"/>
    <x v="18"/>
    <x v="3347"/>
    <n v="32"/>
    <x v="816"/>
  </r>
  <r>
    <x v="2963"/>
    <x v="31"/>
    <x v="3351"/>
    <n v="2"/>
    <x v="816"/>
  </r>
  <r>
    <x v="2968"/>
    <x v="30"/>
    <x v="3359"/>
    <n v="6"/>
    <x v="816"/>
  </r>
  <r>
    <x v="2969"/>
    <x v="31"/>
    <x v="3360"/>
    <n v="7"/>
    <x v="816"/>
  </r>
  <r>
    <x v="2963"/>
    <x v="31"/>
    <x v="3351"/>
    <n v="54"/>
    <x v="816"/>
  </r>
  <r>
    <x v="2966"/>
    <x v="33"/>
    <x v="3355"/>
    <n v="2"/>
    <x v="816"/>
  </r>
  <r>
    <x v="2960"/>
    <x v="31"/>
    <x v="3348"/>
    <n v="3"/>
    <x v="816"/>
  </r>
  <r>
    <x v="2970"/>
    <x v="23"/>
    <x v="3361"/>
    <n v="8"/>
    <x v="816"/>
  </r>
  <r>
    <x v="2960"/>
    <x v="31"/>
    <x v="3348"/>
    <n v="8"/>
    <x v="816"/>
  </r>
  <r>
    <x v="2960"/>
    <x v="31"/>
    <x v="3348"/>
    <n v="3"/>
    <x v="816"/>
  </r>
  <r>
    <x v="2960"/>
    <x v="31"/>
    <x v="3348"/>
    <n v="4"/>
    <x v="816"/>
  </r>
  <r>
    <x v="2971"/>
    <x v="8"/>
    <x v="3362"/>
    <n v="4"/>
    <x v="816"/>
  </r>
  <r>
    <x v="2960"/>
    <x v="31"/>
    <x v="3348"/>
    <n v="4"/>
    <x v="816"/>
  </r>
  <r>
    <x v="2960"/>
    <x v="31"/>
    <x v="3348"/>
    <n v="10"/>
    <x v="816"/>
  </r>
  <r>
    <x v="1169"/>
    <x v="28"/>
    <x v="3363"/>
    <n v="2"/>
    <x v="816"/>
  </r>
  <r>
    <x v="2963"/>
    <x v="31"/>
    <x v="3351"/>
    <n v="3"/>
    <x v="816"/>
  </r>
  <r>
    <x v="294"/>
    <x v="18"/>
    <x v="3350"/>
    <n v="3"/>
    <x v="816"/>
  </r>
  <r>
    <x v="2963"/>
    <x v="31"/>
    <x v="3351"/>
    <n v="2"/>
    <x v="816"/>
  </r>
  <r>
    <x v="2960"/>
    <x v="31"/>
    <x v="3348"/>
    <n v="3"/>
    <x v="816"/>
  </r>
  <r>
    <x v="2972"/>
    <x v="31"/>
    <x v="3364"/>
    <n v="2"/>
    <x v="816"/>
  </r>
  <r>
    <x v="2960"/>
    <x v="31"/>
    <x v="3348"/>
    <n v="5"/>
    <x v="816"/>
  </r>
  <r>
    <x v="2960"/>
    <x v="31"/>
    <x v="3348"/>
    <n v="8"/>
    <x v="816"/>
  </r>
  <r>
    <x v="2963"/>
    <x v="31"/>
    <x v="3351"/>
    <n v="2"/>
    <x v="816"/>
  </r>
  <r>
    <x v="2972"/>
    <x v="31"/>
    <x v="3364"/>
    <n v="1"/>
    <x v="816"/>
  </r>
  <r>
    <x v="294"/>
    <x v="18"/>
    <x v="3350"/>
    <n v="17"/>
    <x v="816"/>
  </r>
  <r>
    <x v="2960"/>
    <x v="31"/>
    <x v="3348"/>
    <n v="3"/>
    <x v="816"/>
  </r>
  <r>
    <x v="2973"/>
    <x v="31"/>
    <x v="3348"/>
    <n v="10"/>
    <x v="816"/>
  </r>
  <r>
    <x v="2960"/>
    <x v="31"/>
    <x v="3348"/>
    <n v="3"/>
    <x v="816"/>
  </r>
  <r>
    <x v="2960"/>
    <x v="31"/>
    <x v="3348"/>
    <n v="6"/>
    <x v="816"/>
  </r>
  <r>
    <x v="2969"/>
    <x v="31"/>
    <x v="3360"/>
    <n v="3"/>
    <x v="816"/>
  </r>
  <r>
    <x v="2960"/>
    <x v="31"/>
    <x v="3348"/>
    <n v="40"/>
    <x v="816"/>
  </r>
  <r>
    <x v="2963"/>
    <x v="31"/>
    <x v="3351"/>
    <n v="3"/>
    <x v="816"/>
  </r>
  <r>
    <x v="2960"/>
    <x v="31"/>
    <x v="3348"/>
    <n v="4"/>
    <x v="816"/>
  </r>
  <r>
    <x v="2963"/>
    <x v="31"/>
    <x v="3351"/>
    <n v="6"/>
    <x v="816"/>
  </r>
  <r>
    <x v="2960"/>
    <x v="31"/>
    <x v="3348"/>
    <n v="5"/>
    <x v="816"/>
  </r>
  <r>
    <x v="2972"/>
    <x v="31"/>
    <x v="3364"/>
    <n v="5"/>
    <x v="816"/>
  </r>
  <r>
    <x v="2960"/>
    <x v="31"/>
    <x v="3348"/>
    <n v="8"/>
    <x v="816"/>
  </r>
  <r>
    <x v="2963"/>
    <x v="31"/>
    <x v="3351"/>
    <n v="3"/>
    <x v="816"/>
  </r>
  <r>
    <x v="1958"/>
    <x v="15"/>
    <x v="3365"/>
    <n v="181"/>
    <x v="816"/>
  </r>
  <r>
    <x v="1958"/>
    <x v="15"/>
    <x v="3365"/>
    <n v="10"/>
    <x v="816"/>
  </r>
  <r>
    <x v="294"/>
    <x v="18"/>
    <x v="3350"/>
    <n v="17"/>
    <x v="816"/>
  </r>
  <r>
    <x v="2960"/>
    <x v="31"/>
    <x v="3348"/>
    <n v="6"/>
    <x v="816"/>
  </r>
  <r>
    <x v="2960"/>
    <x v="31"/>
    <x v="3348"/>
    <n v="2"/>
    <x v="816"/>
  </r>
  <r>
    <x v="1958"/>
    <x v="15"/>
    <x v="3365"/>
    <n v="99"/>
    <x v="816"/>
  </r>
  <r>
    <x v="294"/>
    <x v="18"/>
    <x v="3350"/>
    <n v="3"/>
    <x v="816"/>
  </r>
  <r>
    <x v="294"/>
    <x v="18"/>
    <x v="3350"/>
    <n v="10"/>
    <x v="816"/>
  </r>
  <r>
    <x v="294"/>
    <x v="18"/>
    <x v="3350"/>
    <n v="8"/>
    <x v="816"/>
  </r>
  <r>
    <x v="1036"/>
    <x v="23"/>
    <x v="3366"/>
    <n v="16"/>
    <x v="817"/>
  </r>
  <r>
    <x v="1036"/>
    <x v="23"/>
    <x v="3366"/>
    <n v="8"/>
    <x v="817"/>
  </r>
  <r>
    <x v="1036"/>
    <x v="23"/>
    <x v="3366"/>
    <n v="19"/>
    <x v="817"/>
  </r>
  <r>
    <x v="1036"/>
    <x v="23"/>
    <x v="3366"/>
    <n v="7"/>
    <x v="817"/>
  </r>
  <r>
    <x v="2974"/>
    <x v="17"/>
    <x v="3367"/>
    <n v="20"/>
    <x v="818"/>
  </r>
  <r>
    <x v="2974"/>
    <x v="17"/>
    <x v="3367"/>
    <n v="1"/>
    <x v="818"/>
  </r>
  <r>
    <x v="2974"/>
    <x v="17"/>
    <x v="3367"/>
    <n v="45"/>
    <x v="818"/>
  </r>
  <r>
    <x v="2974"/>
    <x v="17"/>
    <x v="3367"/>
    <n v="3"/>
    <x v="818"/>
  </r>
  <r>
    <x v="2974"/>
    <x v="17"/>
    <x v="3367"/>
    <n v="33"/>
    <x v="818"/>
  </r>
  <r>
    <x v="2974"/>
    <x v="17"/>
    <x v="3367"/>
    <n v="2"/>
    <x v="818"/>
  </r>
  <r>
    <x v="2974"/>
    <x v="17"/>
    <x v="3367"/>
    <n v="30"/>
    <x v="818"/>
  </r>
  <r>
    <x v="2974"/>
    <x v="17"/>
    <x v="3367"/>
    <n v="2"/>
    <x v="818"/>
  </r>
  <r>
    <x v="2974"/>
    <x v="17"/>
    <x v="3367"/>
    <n v="55"/>
    <x v="818"/>
  </r>
  <r>
    <x v="2974"/>
    <x v="17"/>
    <x v="3368"/>
    <m/>
    <x v="818"/>
  </r>
  <r>
    <x v="2974"/>
    <x v="17"/>
    <x v="3367"/>
    <n v="1"/>
    <x v="818"/>
  </r>
  <r>
    <x v="2974"/>
    <x v="17"/>
    <x v="3367"/>
    <n v="5"/>
    <x v="818"/>
  </r>
  <r>
    <x v="2974"/>
    <x v="17"/>
    <x v="3367"/>
    <n v="125"/>
    <x v="818"/>
  </r>
  <r>
    <x v="2974"/>
    <x v="17"/>
    <x v="3367"/>
    <n v="32"/>
    <x v="818"/>
  </r>
  <r>
    <x v="2974"/>
    <x v="17"/>
    <x v="3367"/>
    <n v="1"/>
    <x v="818"/>
  </r>
  <r>
    <x v="2974"/>
    <x v="17"/>
    <x v="3367"/>
    <n v="60"/>
    <x v="818"/>
  </r>
  <r>
    <x v="2974"/>
    <x v="17"/>
    <x v="3367"/>
    <n v="2"/>
    <x v="818"/>
  </r>
  <r>
    <x v="2974"/>
    <x v="17"/>
    <x v="3367"/>
    <n v="100"/>
    <x v="818"/>
  </r>
  <r>
    <x v="2974"/>
    <x v="17"/>
    <x v="3369"/>
    <n v="6"/>
    <x v="818"/>
  </r>
  <r>
    <x v="2974"/>
    <x v="17"/>
    <x v="3369"/>
    <n v="302"/>
    <x v="818"/>
  </r>
  <r>
    <x v="2974"/>
    <x v="17"/>
    <x v="3367"/>
    <n v="5"/>
    <x v="818"/>
  </r>
  <r>
    <x v="2974"/>
    <x v="17"/>
    <x v="3367"/>
    <m/>
    <x v="818"/>
  </r>
  <r>
    <x v="2974"/>
    <x v="17"/>
    <x v="3367"/>
    <n v="6"/>
    <x v="818"/>
  </r>
  <r>
    <x v="2974"/>
    <x v="17"/>
    <x v="3367"/>
    <n v="3"/>
    <x v="818"/>
  </r>
  <r>
    <x v="2974"/>
    <x v="17"/>
    <x v="3368"/>
    <n v="60"/>
    <x v="818"/>
  </r>
  <r>
    <x v="2974"/>
    <x v="17"/>
    <x v="3370"/>
    <n v="120"/>
    <x v="818"/>
  </r>
  <r>
    <x v="2974"/>
    <x v="17"/>
    <x v="3368"/>
    <n v="32"/>
    <x v="818"/>
  </r>
  <r>
    <x v="2974"/>
    <x v="17"/>
    <x v="3368"/>
    <n v="5"/>
    <x v="818"/>
  </r>
  <r>
    <x v="2974"/>
    <x v="17"/>
    <x v="3369"/>
    <n v="8"/>
    <x v="818"/>
  </r>
  <r>
    <x v="2974"/>
    <x v="17"/>
    <x v="3368"/>
    <n v="4"/>
    <x v="818"/>
  </r>
  <r>
    <x v="2974"/>
    <x v="17"/>
    <x v="3368"/>
    <n v="56"/>
    <x v="818"/>
  </r>
  <r>
    <x v="2974"/>
    <x v="17"/>
    <x v="3369"/>
    <n v="189"/>
    <x v="818"/>
  </r>
  <r>
    <x v="2974"/>
    <x v="17"/>
    <x v="3367"/>
    <n v="20"/>
    <x v="818"/>
  </r>
  <r>
    <x v="2974"/>
    <x v="17"/>
    <x v="3367"/>
    <n v="15"/>
    <x v="818"/>
  </r>
  <r>
    <x v="2974"/>
    <x v="17"/>
    <x v="3367"/>
    <n v="2"/>
    <x v="818"/>
  </r>
  <r>
    <x v="2974"/>
    <x v="17"/>
    <x v="3371"/>
    <n v="20"/>
    <x v="818"/>
  </r>
  <r>
    <x v="2974"/>
    <x v="17"/>
    <x v="3368"/>
    <n v="42"/>
    <x v="818"/>
  </r>
  <r>
    <x v="2974"/>
    <x v="17"/>
    <x v="3367"/>
    <n v="2"/>
    <x v="818"/>
  </r>
  <r>
    <x v="2974"/>
    <x v="17"/>
    <x v="3368"/>
    <n v="22"/>
    <x v="818"/>
  </r>
  <r>
    <x v="2974"/>
    <x v="17"/>
    <x v="3370"/>
    <n v="96"/>
    <x v="818"/>
  </r>
  <r>
    <x v="2974"/>
    <x v="17"/>
    <x v="3368"/>
    <n v="2"/>
    <x v="818"/>
  </r>
  <r>
    <x v="2974"/>
    <x v="17"/>
    <x v="3368"/>
    <n v="118"/>
    <x v="818"/>
  </r>
  <r>
    <x v="2974"/>
    <x v="17"/>
    <x v="3369"/>
    <n v="20"/>
    <x v="818"/>
  </r>
  <r>
    <x v="2974"/>
    <x v="17"/>
    <x v="3367"/>
    <n v="20"/>
    <x v="818"/>
  </r>
  <r>
    <x v="2974"/>
    <x v="17"/>
    <x v="3369"/>
    <n v="5"/>
    <x v="818"/>
  </r>
  <r>
    <x v="2974"/>
    <x v="17"/>
    <x v="3369"/>
    <n v="12"/>
    <x v="818"/>
  </r>
  <r>
    <x v="2974"/>
    <x v="17"/>
    <x v="3368"/>
    <n v="116"/>
    <x v="818"/>
  </r>
  <r>
    <x v="2974"/>
    <x v="17"/>
    <x v="3368"/>
    <n v="9"/>
    <x v="818"/>
  </r>
  <r>
    <x v="2974"/>
    <x v="17"/>
    <x v="3368"/>
    <n v="30"/>
    <x v="818"/>
  </r>
  <r>
    <x v="2974"/>
    <x v="17"/>
    <x v="3368"/>
    <n v="32"/>
    <x v="818"/>
  </r>
  <r>
    <x v="2974"/>
    <x v="17"/>
    <x v="3369"/>
    <n v="608"/>
    <x v="818"/>
  </r>
  <r>
    <x v="2974"/>
    <x v="17"/>
    <x v="3369"/>
    <n v="60"/>
    <x v="818"/>
  </r>
  <r>
    <x v="2974"/>
    <x v="17"/>
    <x v="3369"/>
    <n v="339"/>
    <x v="818"/>
  </r>
  <r>
    <x v="2974"/>
    <x v="17"/>
    <x v="3370"/>
    <n v="60"/>
    <x v="818"/>
  </r>
  <r>
    <x v="150"/>
    <x v="17"/>
    <x v="3372"/>
    <n v="142"/>
    <x v="818"/>
  </r>
  <r>
    <x v="2974"/>
    <x v="17"/>
    <x v="3367"/>
    <n v="6"/>
    <x v="818"/>
  </r>
  <r>
    <x v="2974"/>
    <x v="17"/>
    <x v="3367"/>
    <n v="4"/>
    <x v="818"/>
  </r>
  <r>
    <x v="2974"/>
    <x v="17"/>
    <x v="3369"/>
    <n v="57"/>
    <x v="818"/>
  </r>
  <r>
    <x v="2975"/>
    <x v="17"/>
    <x v="3373"/>
    <n v="10"/>
    <x v="818"/>
  </r>
  <r>
    <x v="2974"/>
    <x v="17"/>
    <x v="3367"/>
    <n v="5"/>
    <x v="818"/>
  </r>
  <r>
    <x v="2974"/>
    <x v="17"/>
    <x v="3367"/>
    <n v="13"/>
    <x v="818"/>
  </r>
  <r>
    <x v="2974"/>
    <x v="17"/>
    <x v="3367"/>
    <n v="6"/>
    <x v="818"/>
  </r>
  <r>
    <x v="2974"/>
    <x v="17"/>
    <x v="3367"/>
    <n v="6"/>
    <x v="818"/>
  </r>
  <r>
    <x v="2974"/>
    <x v="17"/>
    <x v="3367"/>
    <n v="90"/>
    <x v="818"/>
  </r>
  <r>
    <x v="2974"/>
    <x v="17"/>
    <x v="3369"/>
    <n v="27"/>
    <x v="818"/>
  </r>
  <r>
    <x v="2974"/>
    <x v="17"/>
    <x v="3367"/>
    <n v="5"/>
    <x v="818"/>
  </r>
  <r>
    <x v="2974"/>
    <x v="17"/>
    <x v="3368"/>
    <n v="50"/>
    <x v="818"/>
  </r>
  <r>
    <x v="2974"/>
    <x v="17"/>
    <x v="3368"/>
    <n v="32"/>
    <x v="818"/>
  </r>
  <r>
    <x v="2974"/>
    <x v="17"/>
    <x v="3367"/>
    <n v="125"/>
    <x v="818"/>
  </r>
  <r>
    <x v="2974"/>
    <x v="17"/>
    <x v="3370"/>
    <n v="266"/>
    <x v="818"/>
  </r>
  <r>
    <x v="2974"/>
    <x v="17"/>
    <x v="3368"/>
    <n v="57"/>
    <x v="818"/>
  </r>
  <r>
    <x v="2974"/>
    <x v="17"/>
    <x v="3369"/>
    <n v="3"/>
    <x v="818"/>
  </r>
  <r>
    <x v="2974"/>
    <x v="17"/>
    <x v="3369"/>
    <n v="27"/>
    <x v="818"/>
  </r>
  <r>
    <x v="2974"/>
    <x v="17"/>
    <x v="3369"/>
    <n v="8"/>
    <x v="818"/>
  </r>
  <r>
    <x v="2974"/>
    <x v="17"/>
    <x v="3369"/>
    <n v="97"/>
    <x v="818"/>
  </r>
  <r>
    <x v="2974"/>
    <x v="17"/>
    <x v="3370"/>
    <n v="70"/>
    <x v="818"/>
  </r>
  <r>
    <x v="2974"/>
    <x v="17"/>
    <x v="3367"/>
    <n v="5"/>
    <x v="818"/>
  </r>
  <r>
    <x v="2974"/>
    <x v="17"/>
    <x v="3370"/>
    <n v="12"/>
    <x v="818"/>
  </r>
  <r>
    <x v="2974"/>
    <x v="17"/>
    <x v="3367"/>
    <n v="20"/>
    <x v="818"/>
  </r>
  <r>
    <x v="2974"/>
    <x v="17"/>
    <x v="3367"/>
    <n v="70"/>
    <x v="818"/>
  </r>
  <r>
    <x v="2974"/>
    <x v="17"/>
    <x v="3367"/>
    <m/>
    <x v="818"/>
  </r>
  <r>
    <x v="2974"/>
    <x v="17"/>
    <x v="3371"/>
    <n v="608"/>
    <x v="818"/>
  </r>
  <r>
    <x v="2976"/>
    <x v="17"/>
    <x v="3374"/>
    <n v="122"/>
    <x v="818"/>
  </r>
  <r>
    <x v="2974"/>
    <x v="17"/>
    <x v="3369"/>
    <n v="8"/>
    <x v="818"/>
  </r>
  <r>
    <x v="2974"/>
    <x v="17"/>
    <x v="3368"/>
    <n v="10"/>
    <x v="818"/>
  </r>
  <r>
    <x v="2868"/>
    <x v="17"/>
    <x v="3375"/>
    <n v="26"/>
    <x v="818"/>
  </r>
  <r>
    <x v="2974"/>
    <x v="17"/>
    <x v="3367"/>
    <n v="35"/>
    <x v="818"/>
  </r>
  <r>
    <x v="2974"/>
    <x v="17"/>
    <x v="3371"/>
    <n v="90"/>
    <x v="818"/>
  </r>
  <r>
    <x v="2974"/>
    <x v="17"/>
    <x v="3371"/>
    <n v="250"/>
    <x v="818"/>
  </r>
  <r>
    <x v="2974"/>
    <x v="17"/>
    <x v="3369"/>
    <n v="36"/>
    <x v="818"/>
  </r>
  <r>
    <x v="2974"/>
    <x v="17"/>
    <x v="3367"/>
    <n v="86"/>
    <x v="818"/>
  </r>
  <r>
    <x v="2974"/>
    <x v="17"/>
    <x v="3368"/>
    <n v="28"/>
    <x v="818"/>
  </r>
  <r>
    <x v="2974"/>
    <x v="17"/>
    <x v="3371"/>
    <n v="150"/>
    <x v="818"/>
  </r>
  <r>
    <x v="2974"/>
    <x v="17"/>
    <x v="3369"/>
    <n v="150"/>
    <x v="818"/>
  </r>
  <r>
    <x v="2974"/>
    <x v="17"/>
    <x v="3368"/>
    <n v="25"/>
    <x v="818"/>
  </r>
  <r>
    <x v="2974"/>
    <x v="17"/>
    <x v="3368"/>
    <n v="68"/>
    <x v="818"/>
  </r>
  <r>
    <x v="2974"/>
    <x v="17"/>
    <x v="3369"/>
    <n v="20"/>
    <x v="818"/>
  </r>
  <r>
    <x v="2977"/>
    <x v="17"/>
    <x v="3372"/>
    <n v="30"/>
    <x v="818"/>
  </r>
  <r>
    <x v="2868"/>
    <x v="17"/>
    <x v="3375"/>
    <n v="28"/>
    <x v="818"/>
  </r>
  <r>
    <x v="2974"/>
    <x v="17"/>
    <x v="3369"/>
    <n v="30"/>
    <x v="818"/>
  </r>
  <r>
    <x v="2974"/>
    <x v="17"/>
    <x v="3368"/>
    <n v="10"/>
    <x v="818"/>
  </r>
  <r>
    <x v="2974"/>
    <x v="17"/>
    <x v="3369"/>
    <n v="101"/>
    <x v="818"/>
  </r>
  <r>
    <x v="2974"/>
    <x v="17"/>
    <x v="3369"/>
    <n v="763"/>
    <x v="818"/>
  </r>
  <r>
    <x v="2974"/>
    <x v="17"/>
    <x v="3367"/>
    <n v="48"/>
    <x v="818"/>
  </r>
  <r>
    <x v="2974"/>
    <x v="17"/>
    <x v="3367"/>
    <n v="80"/>
    <x v="818"/>
  </r>
  <r>
    <x v="2974"/>
    <x v="17"/>
    <x v="3367"/>
    <n v="105"/>
    <x v="818"/>
  </r>
  <r>
    <x v="2974"/>
    <x v="17"/>
    <x v="3367"/>
    <n v="193"/>
    <x v="818"/>
  </r>
  <r>
    <x v="2974"/>
    <x v="17"/>
    <x v="3371"/>
    <n v="3"/>
    <x v="818"/>
  </r>
  <r>
    <x v="2974"/>
    <x v="17"/>
    <x v="3371"/>
    <n v="5"/>
    <x v="818"/>
  </r>
  <r>
    <x v="2974"/>
    <x v="17"/>
    <x v="3369"/>
    <n v="8"/>
    <x v="818"/>
  </r>
  <r>
    <x v="2974"/>
    <x v="17"/>
    <x v="3369"/>
    <n v="3"/>
    <x v="818"/>
  </r>
  <r>
    <x v="2974"/>
    <x v="17"/>
    <x v="3369"/>
    <n v="33"/>
    <x v="818"/>
  </r>
  <r>
    <x v="2974"/>
    <x v="17"/>
    <x v="3368"/>
    <n v="50"/>
    <x v="818"/>
  </r>
  <r>
    <x v="2974"/>
    <x v="17"/>
    <x v="3369"/>
    <n v="12"/>
    <x v="818"/>
  </r>
  <r>
    <x v="2974"/>
    <x v="17"/>
    <x v="3367"/>
    <n v="140"/>
    <x v="818"/>
  </r>
  <r>
    <x v="2974"/>
    <x v="17"/>
    <x v="3369"/>
    <n v="7"/>
    <x v="818"/>
  </r>
  <r>
    <x v="2974"/>
    <x v="17"/>
    <x v="3369"/>
    <n v="131"/>
    <x v="818"/>
  </r>
  <r>
    <x v="2974"/>
    <x v="17"/>
    <x v="3369"/>
    <n v="236"/>
    <x v="818"/>
  </r>
  <r>
    <x v="2974"/>
    <x v="17"/>
    <x v="3369"/>
    <n v="16"/>
    <x v="818"/>
  </r>
  <r>
    <x v="2974"/>
    <x v="17"/>
    <x v="3368"/>
    <n v="46"/>
    <x v="818"/>
  </r>
  <r>
    <x v="2974"/>
    <x v="17"/>
    <x v="3368"/>
    <n v="770"/>
    <x v="818"/>
  </r>
  <r>
    <x v="2974"/>
    <x v="17"/>
    <x v="3368"/>
    <n v="122"/>
    <x v="818"/>
  </r>
  <r>
    <x v="2974"/>
    <x v="17"/>
    <x v="3368"/>
    <n v="11"/>
    <x v="818"/>
  </r>
  <r>
    <x v="2974"/>
    <x v="17"/>
    <x v="3368"/>
    <n v="20"/>
    <x v="818"/>
  </r>
  <r>
    <x v="2974"/>
    <x v="17"/>
    <x v="3369"/>
    <n v="175"/>
    <x v="818"/>
  </r>
  <r>
    <x v="2974"/>
    <x v="17"/>
    <x v="3369"/>
    <n v="389"/>
    <x v="818"/>
  </r>
  <r>
    <x v="2976"/>
    <x v="17"/>
    <x v="3374"/>
    <n v="16"/>
    <x v="818"/>
  </r>
  <r>
    <x v="2974"/>
    <x v="17"/>
    <x v="3368"/>
    <n v="92"/>
    <x v="818"/>
  </r>
  <r>
    <x v="2974"/>
    <x v="17"/>
    <x v="3371"/>
    <n v="220"/>
    <x v="818"/>
  </r>
  <r>
    <x v="2974"/>
    <x v="17"/>
    <x v="3368"/>
    <n v="78"/>
    <x v="818"/>
  </r>
  <r>
    <x v="2974"/>
    <x v="17"/>
    <x v="3368"/>
    <n v="13"/>
    <x v="818"/>
  </r>
  <r>
    <x v="2974"/>
    <x v="17"/>
    <x v="3369"/>
    <n v="1"/>
    <x v="818"/>
  </r>
  <r>
    <x v="2974"/>
    <x v="17"/>
    <x v="3369"/>
    <n v="3"/>
    <x v="818"/>
  </r>
  <r>
    <x v="2974"/>
    <x v="17"/>
    <x v="3369"/>
    <n v="10"/>
    <x v="818"/>
  </r>
  <r>
    <x v="2974"/>
    <x v="17"/>
    <x v="3368"/>
    <n v="45"/>
    <x v="818"/>
  </r>
  <r>
    <x v="2978"/>
    <x v="17"/>
    <x v="3376"/>
    <n v="1"/>
    <x v="818"/>
  </r>
  <r>
    <x v="2974"/>
    <x v="17"/>
    <x v="3367"/>
    <n v="30"/>
    <x v="818"/>
  </r>
  <r>
    <x v="2974"/>
    <x v="17"/>
    <x v="3369"/>
    <n v="5"/>
    <x v="818"/>
  </r>
  <r>
    <x v="2974"/>
    <x v="17"/>
    <x v="3367"/>
    <n v="30"/>
    <x v="818"/>
  </r>
  <r>
    <x v="2974"/>
    <x v="17"/>
    <x v="3368"/>
    <n v="1"/>
    <x v="818"/>
  </r>
  <r>
    <x v="2974"/>
    <x v="17"/>
    <x v="3368"/>
    <n v="11"/>
    <x v="818"/>
  </r>
  <r>
    <x v="2974"/>
    <x v="17"/>
    <x v="3368"/>
    <n v="12"/>
    <x v="818"/>
  </r>
  <r>
    <x v="2974"/>
    <x v="17"/>
    <x v="3369"/>
    <n v="60"/>
    <x v="818"/>
  </r>
  <r>
    <x v="2974"/>
    <x v="17"/>
    <x v="3368"/>
    <n v="45"/>
    <x v="818"/>
  </r>
  <r>
    <x v="2974"/>
    <x v="17"/>
    <x v="3367"/>
    <n v="33"/>
    <x v="818"/>
  </r>
  <r>
    <x v="2974"/>
    <x v="17"/>
    <x v="3369"/>
    <n v="5"/>
    <x v="818"/>
  </r>
  <r>
    <x v="2979"/>
    <x v="17"/>
    <x v="3369"/>
    <n v="72"/>
    <x v="818"/>
  </r>
  <r>
    <x v="2974"/>
    <x v="17"/>
    <x v="3368"/>
    <n v="14"/>
    <x v="818"/>
  </r>
  <r>
    <x v="2978"/>
    <x v="17"/>
    <x v="3376"/>
    <n v="2"/>
    <x v="818"/>
  </r>
  <r>
    <x v="2974"/>
    <x v="17"/>
    <x v="3369"/>
    <m/>
    <x v="818"/>
  </r>
  <r>
    <x v="2974"/>
    <x v="17"/>
    <x v="3369"/>
    <n v="32"/>
    <x v="818"/>
  </r>
  <r>
    <x v="2974"/>
    <x v="17"/>
    <x v="3369"/>
    <n v="23"/>
    <x v="818"/>
  </r>
  <r>
    <x v="2978"/>
    <x v="17"/>
    <x v="3376"/>
    <n v="3"/>
    <x v="818"/>
  </r>
  <r>
    <x v="2974"/>
    <x v="17"/>
    <x v="3367"/>
    <n v="30"/>
    <x v="818"/>
  </r>
  <r>
    <x v="2974"/>
    <x v="17"/>
    <x v="3370"/>
    <n v="3"/>
    <x v="818"/>
  </r>
  <r>
    <x v="2974"/>
    <x v="17"/>
    <x v="3370"/>
    <n v="69"/>
    <x v="818"/>
  </r>
  <r>
    <x v="2974"/>
    <x v="17"/>
    <x v="3367"/>
    <n v="23"/>
    <x v="818"/>
  </r>
  <r>
    <x v="2974"/>
    <x v="17"/>
    <x v="3367"/>
    <n v="40"/>
    <x v="818"/>
  </r>
  <r>
    <x v="2974"/>
    <x v="17"/>
    <x v="3367"/>
    <m/>
    <x v="818"/>
  </r>
  <r>
    <x v="2974"/>
    <x v="17"/>
    <x v="3368"/>
    <n v="177"/>
    <x v="818"/>
  </r>
  <r>
    <x v="2974"/>
    <x v="17"/>
    <x v="3369"/>
    <n v="26"/>
    <x v="818"/>
  </r>
  <r>
    <x v="2976"/>
    <x v="17"/>
    <x v="3374"/>
    <n v="40"/>
    <x v="818"/>
  </r>
  <r>
    <x v="2974"/>
    <x v="17"/>
    <x v="3371"/>
    <n v="85"/>
    <x v="818"/>
  </r>
  <r>
    <x v="2974"/>
    <x v="17"/>
    <x v="3368"/>
    <n v="40"/>
    <x v="818"/>
  </r>
  <r>
    <x v="2976"/>
    <x v="17"/>
    <x v="3374"/>
    <n v="11"/>
    <x v="818"/>
  </r>
  <r>
    <x v="2976"/>
    <x v="17"/>
    <x v="3374"/>
    <n v="45"/>
    <x v="818"/>
  </r>
  <r>
    <x v="2980"/>
    <x v="45"/>
    <x v="3368"/>
    <n v="21"/>
    <x v="818"/>
  </r>
  <r>
    <x v="2974"/>
    <x v="17"/>
    <x v="3368"/>
    <n v="24"/>
    <x v="818"/>
  </r>
  <r>
    <x v="2974"/>
    <x v="17"/>
    <x v="3368"/>
    <n v="59"/>
    <x v="818"/>
  </r>
  <r>
    <x v="2981"/>
    <x v="17"/>
    <x v="3377"/>
    <n v="16"/>
    <x v="818"/>
  </r>
  <r>
    <x v="2974"/>
    <x v="17"/>
    <x v="3368"/>
    <n v="30"/>
    <x v="818"/>
  </r>
  <r>
    <x v="2974"/>
    <x v="17"/>
    <x v="3368"/>
    <n v="13"/>
    <x v="818"/>
  </r>
  <r>
    <x v="2974"/>
    <x v="17"/>
    <x v="3369"/>
    <n v="23"/>
    <x v="818"/>
  </r>
  <r>
    <x v="2974"/>
    <x v="17"/>
    <x v="3369"/>
    <n v="104"/>
    <x v="818"/>
  </r>
  <r>
    <x v="2974"/>
    <x v="17"/>
    <x v="3368"/>
    <n v="30"/>
    <x v="818"/>
  </r>
  <r>
    <x v="2974"/>
    <x v="17"/>
    <x v="3367"/>
    <n v="120"/>
    <x v="818"/>
  </r>
  <r>
    <x v="2974"/>
    <x v="17"/>
    <x v="3370"/>
    <n v="3"/>
    <x v="818"/>
  </r>
  <r>
    <x v="2974"/>
    <x v="17"/>
    <x v="3367"/>
    <n v="104"/>
    <x v="818"/>
  </r>
  <r>
    <x v="2974"/>
    <x v="17"/>
    <x v="3367"/>
    <n v="54"/>
    <x v="818"/>
  </r>
  <r>
    <x v="2974"/>
    <x v="17"/>
    <x v="3368"/>
    <n v="155"/>
    <x v="818"/>
  </r>
  <r>
    <x v="2974"/>
    <x v="17"/>
    <x v="3367"/>
    <n v="127"/>
    <x v="818"/>
  </r>
  <r>
    <x v="2974"/>
    <x v="17"/>
    <x v="3369"/>
    <n v="28"/>
    <x v="818"/>
  </r>
  <r>
    <x v="2974"/>
    <x v="17"/>
    <x v="3370"/>
    <n v="265"/>
    <x v="818"/>
  </r>
  <r>
    <x v="2974"/>
    <x v="17"/>
    <x v="3368"/>
    <n v="120"/>
    <x v="818"/>
  </r>
  <r>
    <x v="2974"/>
    <x v="17"/>
    <x v="3367"/>
    <n v="56"/>
    <x v="818"/>
  </r>
  <r>
    <x v="2974"/>
    <x v="17"/>
    <x v="3368"/>
    <n v="20"/>
    <x v="818"/>
  </r>
  <r>
    <x v="2974"/>
    <x v="17"/>
    <x v="3367"/>
    <n v="80"/>
    <x v="818"/>
  </r>
  <r>
    <x v="2974"/>
    <x v="17"/>
    <x v="3367"/>
    <n v="101"/>
    <x v="818"/>
  </r>
  <r>
    <x v="2974"/>
    <x v="17"/>
    <x v="3369"/>
    <n v="9"/>
    <x v="818"/>
  </r>
  <r>
    <x v="2974"/>
    <x v="17"/>
    <x v="3371"/>
    <n v="50"/>
    <x v="818"/>
  </r>
  <r>
    <x v="2974"/>
    <x v="17"/>
    <x v="3369"/>
    <n v="98"/>
    <x v="818"/>
  </r>
  <r>
    <x v="2974"/>
    <x v="17"/>
    <x v="3369"/>
    <n v="223"/>
    <x v="818"/>
  </r>
  <r>
    <x v="2974"/>
    <x v="17"/>
    <x v="3368"/>
    <n v="10"/>
    <x v="818"/>
  </r>
  <r>
    <x v="2974"/>
    <x v="17"/>
    <x v="3368"/>
    <n v="30"/>
    <x v="818"/>
  </r>
  <r>
    <x v="2974"/>
    <x v="17"/>
    <x v="3368"/>
    <n v="273"/>
    <x v="818"/>
  </r>
  <r>
    <x v="2974"/>
    <x v="17"/>
    <x v="3369"/>
    <n v="136"/>
    <x v="818"/>
  </r>
  <r>
    <x v="2974"/>
    <x v="17"/>
    <x v="3369"/>
    <n v="60"/>
    <x v="818"/>
  </r>
  <r>
    <x v="2974"/>
    <x v="17"/>
    <x v="3367"/>
    <n v="30"/>
    <x v="818"/>
  </r>
  <r>
    <x v="2974"/>
    <x v="17"/>
    <x v="3371"/>
    <n v="84"/>
    <x v="818"/>
  </r>
  <r>
    <x v="2974"/>
    <x v="17"/>
    <x v="3367"/>
    <n v="138"/>
    <x v="818"/>
  </r>
  <r>
    <x v="2974"/>
    <x v="17"/>
    <x v="3368"/>
    <n v="7"/>
    <x v="818"/>
  </r>
  <r>
    <x v="2974"/>
    <x v="17"/>
    <x v="3368"/>
    <n v="60"/>
    <x v="818"/>
  </r>
  <r>
    <x v="2974"/>
    <x v="17"/>
    <x v="3371"/>
    <n v="25"/>
    <x v="818"/>
  </r>
  <r>
    <x v="2974"/>
    <x v="17"/>
    <x v="3371"/>
    <n v="224"/>
    <x v="818"/>
  </r>
  <r>
    <x v="2974"/>
    <x v="17"/>
    <x v="3369"/>
    <n v="689"/>
    <x v="818"/>
  </r>
  <r>
    <x v="2974"/>
    <x v="17"/>
    <x v="3369"/>
    <n v="143"/>
    <x v="818"/>
  </r>
  <r>
    <x v="2982"/>
    <x v="6"/>
    <x v="3378"/>
    <n v="4"/>
    <x v="819"/>
  </r>
  <r>
    <x v="2983"/>
    <x v="6"/>
    <x v="3379"/>
    <n v="2"/>
    <x v="819"/>
  </r>
  <r>
    <x v="2984"/>
    <x v="25"/>
    <x v="3380"/>
    <n v="3"/>
    <x v="820"/>
  </r>
  <r>
    <x v="2984"/>
    <x v="25"/>
    <x v="3380"/>
    <n v="12"/>
    <x v="820"/>
  </r>
  <r>
    <x v="2985"/>
    <x v="33"/>
    <x v="3381"/>
    <n v="2"/>
    <x v="820"/>
  </r>
  <r>
    <x v="2984"/>
    <x v="25"/>
    <x v="3380"/>
    <n v="6"/>
    <x v="820"/>
  </r>
  <r>
    <x v="2984"/>
    <x v="25"/>
    <x v="3380"/>
    <n v="8"/>
    <x v="820"/>
  </r>
  <r>
    <x v="211"/>
    <x v="25"/>
    <x v="3382"/>
    <n v="6"/>
    <x v="820"/>
  </r>
  <r>
    <x v="211"/>
    <x v="25"/>
    <x v="3382"/>
    <n v="4"/>
    <x v="820"/>
  </r>
  <r>
    <x v="2986"/>
    <x v="25"/>
    <x v="3382"/>
    <n v="4"/>
    <x v="820"/>
  </r>
  <r>
    <x v="2984"/>
    <x v="25"/>
    <x v="3380"/>
    <n v="6"/>
    <x v="820"/>
  </r>
  <r>
    <x v="211"/>
    <x v="25"/>
    <x v="3382"/>
    <n v="7"/>
    <x v="820"/>
  </r>
  <r>
    <x v="2984"/>
    <x v="25"/>
    <x v="3380"/>
    <n v="4"/>
    <x v="820"/>
  </r>
  <r>
    <x v="211"/>
    <x v="25"/>
    <x v="3382"/>
    <n v="16"/>
    <x v="820"/>
  </r>
  <r>
    <x v="2984"/>
    <x v="25"/>
    <x v="3380"/>
    <n v="2"/>
    <x v="820"/>
  </r>
  <r>
    <x v="2984"/>
    <x v="25"/>
    <x v="3380"/>
    <n v="6"/>
    <x v="820"/>
  </r>
  <r>
    <x v="211"/>
    <x v="25"/>
    <x v="3382"/>
    <n v="3"/>
    <x v="820"/>
  </r>
  <r>
    <x v="2986"/>
    <x v="25"/>
    <x v="3382"/>
    <n v="3"/>
    <x v="820"/>
  </r>
  <r>
    <x v="2984"/>
    <x v="25"/>
    <x v="3380"/>
    <m/>
    <x v="820"/>
  </r>
  <r>
    <x v="2987"/>
    <x v="3"/>
    <x v="3383"/>
    <n v="2"/>
    <x v="820"/>
  </r>
  <r>
    <x v="2984"/>
    <x v="25"/>
    <x v="3380"/>
    <n v="6"/>
    <x v="820"/>
  </r>
  <r>
    <x v="211"/>
    <x v="25"/>
    <x v="3382"/>
    <n v="2"/>
    <x v="820"/>
  </r>
  <r>
    <x v="211"/>
    <x v="25"/>
    <x v="3382"/>
    <n v="4"/>
    <x v="820"/>
  </r>
  <r>
    <x v="2988"/>
    <x v="29"/>
    <x v="3384"/>
    <n v="2"/>
    <x v="820"/>
  </r>
  <r>
    <x v="2989"/>
    <x v="25"/>
    <x v="3380"/>
    <n v="3"/>
    <x v="820"/>
  </r>
  <r>
    <x v="561"/>
    <x v="2"/>
    <x v="3385"/>
    <n v="4"/>
    <x v="820"/>
  </r>
  <r>
    <x v="2274"/>
    <x v="8"/>
    <x v="3386"/>
    <n v="3"/>
    <x v="820"/>
  </r>
  <r>
    <x v="2984"/>
    <x v="25"/>
    <x v="3380"/>
    <n v="3"/>
    <x v="820"/>
  </r>
  <r>
    <x v="2990"/>
    <x v="12"/>
    <x v="3387"/>
    <n v="1"/>
    <x v="820"/>
  </r>
  <r>
    <x v="211"/>
    <x v="25"/>
    <x v="3382"/>
    <n v="4"/>
    <x v="820"/>
  </r>
  <r>
    <x v="1015"/>
    <x v="29"/>
    <x v="3388"/>
    <n v="3"/>
    <x v="820"/>
  </r>
  <r>
    <x v="2991"/>
    <x v="25"/>
    <x v="3389"/>
    <n v="1"/>
    <x v="820"/>
  </r>
  <r>
    <x v="2338"/>
    <x v="25"/>
    <x v="3390"/>
    <n v="6"/>
    <x v="820"/>
  </r>
  <r>
    <x v="211"/>
    <x v="25"/>
    <x v="3391"/>
    <n v="5"/>
    <x v="820"/>
  </r>
  <r>
    <x v="211"/>
    <x v="25"/>
    <x v="3382"/>
    <n v="11"/>
    <x v="820"/>
  </r>
  <r>
    <x v="2992"/>
    <x v="16"/>
    <x v="3392"/>
    <n v="2"/>
    <x v="820"/>
  </r>
  <r>
    <x v="2985"/>
    <x v="33"/>
    <x v="3393"/>
    <n v="2"/>
    <x v="820"/>
  </r>
  <r>
    <x v="2992"/>
    <x v="16"/>
    <x v="3392"/>
    <n v="4"/>
    <x v="820"/>
  </r>
  <r>
    <x v="2984"/>
    <x v="25"/>
    <x v="3380"/>
    <n v="2"/>
    <x v="820"/>
  </r>
  <r>
    <x v="2993"/>
    <x v="20"/>
    <x v="3394"/>
    <n v="4"/>
    <x v="820"/>
  </r>
  <r>
    <x v="2994"/>
    <x v="29"/>
    <x v="3395"/>
    <n v="2"/>
    <x v="820"/>
  </r>
  <r>
    <x v="2995"/>
    <x v="18"/>
    <x v="3396"/>
    <n v="2"/>
    <x v="820"/>
  </r>
  <r>
    <x v="2996"/>
    <x v="18"/>
    <x v="3397"/>
    <n v="2"/>
    <x v="820"/>
  </r>
  <r>
    <x v="1097"/>
    <x v="12"/>
    <x v="3398"/>
    <n v="14"/>
    <x v="820"/>
  </r>
  <r>
    <x v="1015"/>
    <x v="29"/>
    <x v="3399"/>
    <n v="10"/>
    <x v="820"/>
  </r>
  <r>
    <x v="2997"/>
    <x v="20"/>
    <x v="3400"/>
    <n v="30"/>
    <x v="820"/>
  </r>
  <r>
    <x v="1097"/>
    <x v="12"/>
    <x v="3398"/>
    <m/>
    <x v="820"/>
  </r>
  <r>
    <x v="1015"/>
    <x v="29"/>
    <x v="3399"/>
    <n v="4"/>
    <x v="820"/>
  </r>
  <r>
    <x v="2988"/>
    <x v="29"/>
    <x v="3384"/>
    <n v="13"/>
    <x v="820"/>
  </r>
  <r>
    <x v="211"/>
    <x v="25"/>
    <x v="3382"/>
    <n v="4"/>
    <x v="820"/>
  </r>
  <r>
    <x v="2998"/>
    <x v="29"/>
    <x v="3401"/>
    <n v="10"/>
    <x v="820"/>
  </r>
  <r>
    <x v="2999"/>
    <x v="27"/>
    <x v="3402"/>
    <n v="8"/>
    <x v="820"/>
  </r>
  <r>
    <x v="1018"/>
    <x v="27"/>
    <x v="3403"/>
    <n v="6"/>
    <x v="820"/>
  </r>
  <r>
    <x v="3000"/>
    <x v="28"/>
    <x v="3404"/>
    <n v="3"/>
    <x v="820"/>
  </r>
  <r>
    <x v="2274"/>
    <x v="8"/>
    <x v="3386"/>
    <n v="1"/>
    <x v="820"/>
  </r>
  <r>
    <x v="3001"/>
    <x v="33"/>
    <x v="3405"/>
    <n v="6"/>
    <x v="820"/>
  </r>
  <r>
    <x v="2997"/>
    <x v="20"/>
    <x v="3400"/>
    <n v="2"/>
    <x v="820"/>
  </r>
  <r>
    <x v="3002"/>
    <x v="4"/>
    <x v="3406"/>
    <n v="2"/>
    <x v="820"/>
  </r>
  <r>
    <x v="1097"/>
    <x v="12"/>
    <x v="3398"/>
    <n v="4"/>
    <x v="820"/>
  </r>
  <r>
    <x v="1018"/>
    <x v="27"/>
    <x v="3403"/>
    <n v="14"/>
    <x v="820"/>
  </r>
  <r>
    <x v="2999"/>
    <x v="27"/>
    <x v="3402"/>
    <n v="9"/>
    <x v="820"/>
  </r>
  <r>
    <x v="3001"/>
    <x v="33"/>
    <x v="3405"/>
    <n v="4"/>
    <x v="820"/>
  </r>
  <r>
    <x v="2988"/>
    <x v="29"/>
    <x v="3384"/>
    <n v="3"/>
    <x v="820"/>
  </r>
  <r>
    <x v="2985"/>
    <x v="33"/>
    <x v="3407"/>
    <n v="21"/>
    <x v="820"/>
  </r>
  <r>
    <x v="2985"/>
    <x v="27"/>
    <x v="3408"/>
    <n v="6"/>
    <x v="820"/>
  </r>
  <r>
    <x v="3003"/>
    <x v="29"/>
    <x v="3409"/>
    <n v="2"/>
    <x v="820"/>
  </r>
  <r>
    <x v="3002"/>
    <x v="4"/>
    <x v="3406"/>
    <n v="3"/>
    <x v="820"/>
  </r>
  <r>
    <x v="3002"/>
    <x v="4"/>
    <x v="3406"/>
    <n v="6"/>
    <x v="820"/>
  </r>
  <r>
    <x v="3002"/>
    <x v="4"/>
    <x v="3406"/>
    <n v="2"/>
    <x v="820"/>
  </r>
  <r>
    <x v="496"/>
    <x v="3"/>
    <x v="3410"/>
    <n v="15"/>
    <x v="821"/>
  </r>
  <r>
    <x v="2237"/>
    <x v="6"/>
    <x v="3411"/>
    <n v="2"/>
    <x v="822"/>
  </r>
  <r>
    <x v="2237"/>
    <x v="6"/>
    <x v="3411"/>
    <n v="40"/>
    <x v="822"/>
  </r>
  <r>
    <x v="2237"/>
    <x v="6"/>
    <x v="3411"/>
    <n v="50"/>
    <x v="822"/>
  </r>
  <r>
    <x v="161"/>
    <x v="6"/>
    <x v="3412"/>
    <n v="32"/>
    <x v="822"/>
  </r>
  <r>
    <x v="2237"/>
    <x v="6"/>
    <x v="3411"/>
    <n v="3"/>
    <x v="822"/>
  </r>
  <r>
    <x v="2237"/>
    <x v="6"/>
    <x v="3411"/>
    <n v="6"/>
    <x v="822"/>
  </r>
  <r>
    <x v="2237"/>
    <x v="6"/>
    <x v="3411"/>
    <n v="7"/>
    <x v="822"/>
  </r>
  <r>
    <x v="161"/>
    <x v="6"/>
    <x v="3413"/>
    <n v="1"/>
    <x v="822"/>
  </r>
  <r>
    <x v="161"/>
    <x v="6"/>
    <x v="3412"/>
    <n v="8"/>
    <x v="822"/>
  </r>
  <r>
    <x v="161"/>
    <x v="6"/>
    <x v="3412"/>
    <n v="3"/>
    <x v="822"/>
  </r>
  <r>
    <x v="2237"/>
    <x v="6"/>
    <x v="3411"/>
    <n v="38"/>
    <x v="822"/>
  </r>
  <r>
    <x v="2237"/>
    <x v="6"/>
    <x v="3411"/>
    <n v="7"/>
    <x v="822"/>
  </r>
  <r>
    <x v="161"/>
    <x v="6"/>
    <x v="3412"/>
    <n v="8"/>
    <x v="822"/>
  </r>
  <r>
    <x v="2237"/>
    <x v="6"/>
    <x v="3411"/>
    <n v="2"/>
    <x v="822"/>
  </r>
  <r>
    <x v="161"/>
    <x v="6"/>
    <x v="3413"/>
    <n v="1"/>
    <x v="822"/>
  </r>
  <r>
    <x v="2237"/>
    <x v="6"/>
    <x v="3411"/>
    <n v="1"/>
    <x v="822"/>
  </r>
  <r>
    <x v="161"/>
    <x v="6"/>
    <x v="3413"/>
    <n v="3"/>
    <x v="822"/>
  </r>
  <r>
    <x v="161"/>
    <x v="6"/>
    <x v="3413"/>
    <n v="7"/>
    <x v="822"/>
  </r>
  <r>
    <x v="161"/>
    <x v="6"/>
    <x v="3412"/>
    <n v="8"/>
    <x v="822"/>
  </r>
  <r>
    <x v="2237"/>
    <x v="6"/>
    <x v="3411"/>
    <n v="6"/>
    <x v="822"/>
  </r>
  <r>
    <x v="3004"/>
    <x v="16"/>
    <x v="3414"/>
    <n v="32"/>
    <x v="823"/>
  </r>
  <r>
    <x v="3004"/>
    <x v="16"/>
    <x v="3414"/>
    <n v="3"/>
    <x v="823"/>
  </r>
  <r>
    <x v="3004"/>
    <x v="16"/>
    <x v="3414"/>
    <n v="3"/>
    <x v="823"/>
  </r>
  <r>
    <x v="3004"/>
    <x v="16"/>
    <x v="3414"/>
    <n v="1"/>
    <x v="823"/>
  </r>
  <r>
    <x v="3004"/>
    <x v="16"/>
    <x v="3414"/>
    <n v="24"/>
    <x v="823"/>
  </r>
  <r>
    <x v="3004"/>
    <x v="16"/>
    <x v="3414"/>
    <n v="62"/>
    <x v="823"/>
  </r>
  <r>
    <x v="3004"/>
    <x v="16"/>
    <x v="3414"/>
    <n v="23"/>
    <x v="823"/>
  </r>
  <r>
    <x v="3004"/>
    <x v="16"/>
    <x v="3414"/>
    <n v="5"/>
    <x v="823"/>
  </r>
  <r>
    <x v="3004"/>
    <x v="16"/>
    <x v="3414"/>
    <n v="15"/>
    <x v="823"/>
  </r>
  <r>
    <x v="3004"/>
    <x v="16"/>
    <x v="3414"/>
    <n v="16"/>
    <x v="823"/>
  </r>
  <r>
    <x v="3004"/>
    <x v="16"/>
    <x v="3414"/>
    <n v="2"/>
    <x v="823"/>
  </r>
  <r>
    <x v="3004"/>
    <x v="16"/>
    <x v="3414"/>
    <n v="183"/>
    <x v="823"/>
  </r>
  <r>
    <x v="3004"/>
    <x v="16"/>
    <x v="3414"/>
    <n v="61"/>
    <x v="823"/>
  </r>
  <r>
    <x v="3004"/>
    <x v="16"/>
    <x v="3414"/>
    <n v="234"/>
    <x v="823"/>
  </r>
  <r>
    <x v="3004"/>
    <x v="16"/>
    <x v="3414"/>
    <n v="4"/>
    <x v="823"/>
  </r>
  <r>
    <x v="3004"/>
    <x v="16"/>
    <x v="3414"/>
    <n v="10"/>
    <x v="823"/>
  </r>
  <r>
    <x v="3004"/>
    <x v="16"/>
    <x v="3414"/>
    <n v="116"/>
    <x v="823"/>
  </r>
  <r>
    <x v="3004"/>
    <x v="16"/>
    <x v="3414"/>
    <n v="9"/>
    <x v="823"/>
  </r>
  <r>
    <x v="3004"/>
    <x v="16"/>
    <x v="3414"/>
    <n v="25"/>
    <x v="823"/>
  </r>
  <r>
    <x v="3004"/>
    <x v="16"/>
    <x v="3414"/>
    <n v="43"/>
    <x v="823"/>
  </r>
  <r>
    <x v="3004"/>
    <x v="16"/>
    <x v="3414"/>
    <n v="35"/>
    <x v="823"/>
  </r>
  <r>
    <x v="3004"/>
    <x v="16"/>
    <x v="3414"/>
    <n v="231"/>
    <x v="823"/>
  </r>
  <r>
    <x v="3004"/>
    <x v="16"/>
    <x v="3414"/>
    <n v="288"/>
    <x v="823"/>
  </r>
  <r>
    <x v="3004"/>
    <x v="16"/>
    <x v="3414"/>
    <n v="172"/>
    <x v="823"/>
  </r>
  <r>
    <x v="3004"/>
    <x v="16"/>
    <x v="3414"/>
    <n v="11"/>
    <x v="823"/>
  </r>
  <r>
    <x v="3004"/>
    <x v="16"/>
    <x v="3414"/>
    <n v="32"/>
    <x v="823"/>
  </r>
  <r>
    <x v="3004"/>
    <x v="16"/>
    <x v="3414"/>
    <n v="45"/>
    <x v="823"/>
  </r>
  <r>
    <x v="3004"/>
    <x v="16"/>
    <x v="3414"/>
    <n v="25"/>
    <x v="823"/>
  </r>
  <r>
    <x v="3004"/>
    <x v="16"/>
    <x v="3414"/>
    <n v="30"/>
    <x v="823"/>
  </r>
  <r>
    <x v="3004"/>
    <x v="16"/>
    <x v="3414"/>
    <n v="5"/>
    <x v="823"/>
  </r>
  <r>
    <x v="3004"/>
    <x v="16"/>
    <x v="3414"/>
    <n v="18"/>
    <x v="823"/>
  </r>
  <r>
    <x v="3004"/>
    <x v="16"/>
    <x v="3414"/>
    <n v="195"/>
    <x v="823"/>
  </r>
  <r>
    <x v="3004"/>
    <x v="16"/>
    <x v="3414"/>
    <n v="42"/>
    <x v="823"/>
  </r>
  <r>
    <x v="3004"/>
    <x v="16"/>
    <x v="3414"/>
    <n v="3"/>
    <x v="823"/>
  </r>
  <r>
    <x v="3004"/>
    <x v="16"/>
    <x v="3414"/>
    <n v="116"/>
    <x v="823"/>
  </r>
  <r>
    <x v="3004"/>
    <x v="16"/>
    <x v="3414"/>
    <n v="54"/>
    <x v="823"/>
  </r>
  <r>
    <x v="3004"/>
    <x v="16"/>
    <x v="3414"/>
    <n v="173"/>
    <x v="823"/>
  </r>
  <r>
    <x v="3004"/>
    <x v="16"/>
    <x v="3414"/>
    <n v="16"/>
    <x v="823"/>
  </r>
  <r>
    <x v="3004"/>
    <x v="16"/>
    <x v="3414"/>
    <n v="8"/>
    <x v="823"/>
  </r>
  <r>
    <x v="3004"/>
    <x v="16"/>
    <x v="3414"/>
    <n v="5"/>
    <x v="823"/>
  </r>
  <r>
    <x v="3004"/>
    <x v="16"/>
    <x v="3414"/>
    <n v="19"/>
    <x v="823"/>
  </r>
  <r>
    <x v="3004"/>
    <x v="16"/>
    <x v="3414"/>
    <n v="81"/>
    <x v="823"/>
  </r>
  <r>
    <x v="3004"/>
    <x v="16"/>
    <x v="3414"/>
    <n v="32"/>
    <x v="823"/>
  </r>
  <r>
    <x v="2553"/>
    <x v="27"/>
    <x v="3415"/>
    <n v="15"/>
    <x v="823"/>
  </r>
  <r>
    <x v="3004"/>
    <x v="16"/>
    <x v="3414"/>
    <n v="138"/>
    <x v="823"/>
  </r>
  <r>
    <x v="3004"/>
    <x v="16"/>
    <x v="3414"/>
    <n v="8"/>
    <x v="823"/>
  </r>
  <r>
    <x v="3004"/>
    <x v="16"/>
    <x v="3414"/>
    <n v="206"/>
    <x v="823"/>
  </r>
  <r>
    <x v="3004"/>
    <x v="16"/>
    <x v="3414"/>
    <n v="32"/>
    <x v="823"/>
  </r>
  <r>
    <x v="3004"/>
    <x v="16"/>
    <x v="3414"/>
    <n v="89"/>
    <x v="823"/>
  </r>
  <r>
    <x v="3004"/>
    <x v="16"/>
    <x v="3414"/>
    <n v="165"/>
    <x v="823"/>
  </r>
  <r>
    <x v="3004"/>
    <x v="16"/>
    <x v="3414"/>
    <n v="11"/>
    <x v="823"/>
  </r>
  <r>
    <x v="3004"/>
    <x v="16"/>
    <x v="3414"/>
    <n v="9"/>
    <x v="823"/>
  </r>
  <r>
    <x v="3004"/>
    <x v="16"/>
    <x v="3414"/>
    <n v="7"/>
    <x v="823"/>
  </r>
  <r>
    <x v="3004"/>
    <x v="16"/>
    <x v="3414"/>
    <n v="47"/>
    <x v="823"/>
  </r>
  <r>
    <x v="3004"/>
    <x v="16"/>
    <x v="3414"/>
    <n v="15"/>
    <x v="823"/>
  </r>
  <r>
    <x v="3004"/>
    <x v="16"/>
    <x v="3414"/>
    <n v="47"/>
    <x v="823"/>
  </r>
  <r>
    <x v="3004"/>
    <x v="16"/>
    <x v="3414"/>
    <n v="41"/>
    <x v="823"/>
  </r>
  <r>
    <x v="3004"/>
    <x v="16"/>
    <x v="3414"/>
    <n v="24"/>
    <x v="823"/>
  </r>
  <r>
    <x v="3004"/>
    <x v="16"/>
    <x v="3414"/>
    <n v="149"/>
    <x v="823"/>
  </r>
  <r>
    <x v="3004"/>
    <x v="16"/>
    <x v="3414"/>
    <n v="42"/>
    <x v="823"/>
  </r>
  <r>
    <x v="3004"/>
    <x v="16"/>
    <x v="3414"/>
    <n v="13"/>
    <x v="823"/>
  </r>
  <r>
    <x v="3004"/>
    <x v="16"/>
    <x v="3414"/>
    <n v="26"/>
    <x v="823"/>
  </r>
  <r>
    <x v="3004"/>
    <x v="16"/>
    <x v="3414"/>
    <n v="136"/>
    <x v="823"/>
  </r>
  <r>
    <x v="3004"/>
    <x v="16"/>
    <x v="3414"/>
    <n v="18"/>
    <x v="823"/>
  </r>
  <r>
    <x v="3004"/>
    <x v="16"/>
    <x v="3414"/>
    <n v="75"/>
    <x v="823"/>
  </r>
  <r>
    <x v="3004"/>
    <x v="16"/>
    <x v="3414"/>
    <n v="3"/>
    <x v="823"/>
  </r>
  <r>
    <x v="3004"/>
    <x v="16"/>
    <x v="3414"/>
    <n v="113"/>
    <x v="823"/>
  </r>
  <r>
    <x v="3004"/>
    <x v="16"/>
    <x v="3414"/>
    <n v="38"/>
    <x v="823"/>
  </r>
  <r>
    <x v="3004"/>
    <x v="16"/>
    <x v="3414"/>
    <n v="282"/>
    <x v="823"/>
  </r>
  <r>
    <x v="3004"/>
    <x v="16"/>
    <x v="3414"/>
    <n v="29"/>
    <x v="823"/>
  </r>
  <r>
    <x v="3004"/>
    <x v="16"/>
    <x v="3414"/>
    <n v="124"/>
    <x v="823"/>
  </r>
  <r>
    <x v="3004"/>
    <x v="16"/>
    <x v="3414"/>
    <n v="120"/>
    <x v="823"/>
  </r>
  <r>
    <x v="3004"/>
    <x v="16"/>
    <x v="3414"/>
    <n v="84"/>
    <x v="823"/>
  </r>
  <r>
    <x v="3004"/>
    <x v="16"/>
    <x v="3414"/>
    <n v="390"/>
    <x v="823"/>
  </r>
  <r>
    <x v="3004"/>
    <x v="16"/>
    <x v="3414"/>
    <n v="62"/>
    <x v="823"/>
  </r>
  <r>
    <x v="3004"/>
    <x v="16"/>
    <x v="3414"/>
    <n v="19"/>
    <x v="823"/>
  </r>
  <r>
    <x v="3004"/>
    <x v="16"/>
    <x v="3414"/>
    <n v="194"/>
    <x v="823"/>
  </r>
  <r>
    <x v="3004"/>
    <x v="16"/>
    <x v="3414"/>
    <n v="20"/>
    <x v="823"/>
  </r>
  <r>
    <x v="3004"/>
    <x v="16"/>
    <x v="3414"/>
    <n v="25"/>
    <x v="823"/>
  </r>
  <r>
    <x v="3004"/>
    <x v="16"/>
    <x v="3414"/>
    <n v="33"/>
    <x v="823"/>
  </r>
  <r>
    <x v="2553"/>
    <x v="27"/>
    <x v="3415"/>
    <n v="10"/>
    <x v="823"/>
  </r>
  <r>
    <x v="3004"/>
    <x v="16"/>
    <x v="3414"/>
    <n v="224"/>
    <x v="823"/>
  </r>
  <r>
    <x v="3004"/>
    <x v="16"/>
    <x v="3414"/>
    <n v="472"/>
    <x v="823"/>
  </r>
  <r>
    <x v="3004"/>
    <x v="16"/>
    <x v="3414"/>
    <n v="1"/>
    <x v="823"/>
  </r>
  <r>
    <x v="3004"/>
    <x v="16"/>
    <x v="3414"/>
    <n v="104"/>
    <x v="823"/>
  </r>
  <r>
    <x v="3004"/>
    <x v="16"/>
    <x v="3414"/>
    <n v="16"/>
    <x v="823"/>
  </r>
  <r>
    <x v="3004"/>
    <x v="16"/>
    <x v="3414"/>
    <n v="8"/>
    <x v="823"/>
  </r>
  <r>
    <x v="3004"/>
    <x v="16"/>
    <x v="3414"/>
    <n v="91"/>
    <x v="823"/>
  </r>
  <r>
    <x v="2553"/>
    <x v="27"/>
    <x v="3415"/>
    <n v="25"/>
    <x v="823"/>
  </r>
  <r>
    <x v="3004"/>
    <x v="16"/>
    <x v="3414"/>
    <n v="21"/>
    <x v="823"/>
  </r>
  <r>
    <x v="3005"/>
    <x v="16"/>
    <x v="3414"/>
    <n v="69"/>
    <x v="823"/>
  </r>
  <r>
    <x v="3004"/>
    <x v="16"/>
    <x v="3414"/>
    <n v="3"/>
    <x v="823"/>
  </r>
  <r>
    <x v="3004"/>
    <x v="16"/>
    <x v="3414"/>
    <n v="7"/>
    <x v="823"/>
  </r>
  <r>
    <x v="3004"/>
    <x v="16"/>
    <x v="3414"/>
    <n v="16"/>
    <x v="823"/>
  </r>
  <r>
    <x v="3004"/>
    <x v="16"/>
    <x v="3414"/>
    <n v="30"/>
    <x v="823"/>
  </r>
  <r>
    <x v="3004"/>
    <x v="16"/>
    <x v="3414"/>
    <n v="81"/>
    <x v="823"/>
  </r>
  <r>
    <x v="3004"/>
    <x v="16"/>
    <x v="3414"/>
    <n v="77"/>
    <x v="823"/>
  </r>
  <r>
    <x v="3004"/>
    <x v="16"/>
    <x v="3414"/>
    <n v="151"/>
    <x v="823"/>
  </r>
  <r>
    <x v="3004"/>
    <x v="16"/>
    <x v="3414"/>
    <n v="24"/>
    <x v="823"/>
  </r>
  <r>
    <x v="3004"/>
    <x v="16"/>
    <x v="3414"/>
    <n v="102"/>
    <x v="823"/>
  </r>
  <r>
    <x v="3004"/>
    <x v="16"/>
    <x v="3414"/>
    <n v="16"/>
    <x v="823"/>
  </r>
  <r>
    <x v="3004"/>
    <x v="16"/>
    <x v="3414"/>
    <n v="16"/>
    <x v="823"/>
  </r>
  <r>
    <x v="3004"/>
    <x v="16"/>
    <x v="3414"/>
    <n v="1"/>
    <x v="823"/>
  </r>
  <r>
    <x v="3004"/>
    <x v="16"/>
    <x v="3414"/>
    <n v="21"/>
    <x v="823"/>
  </r>
  <r>
    <x v="3004"/>
    <x v="16"/>
    <x v="3414"/>
    <n v="44"/>
    <x v="823"/>
  </r>
  <r>
    <x v="3004"/>
    <x v="16"/>
    <x v="3414"/>
    <n v="9"/>
    <x v="823"/>
  </r>
  <r>
    <x v="3004"/>
    <x v="16"/>
    <x v="3414"/>
    <n v="31"/>
    <x v="823"/>
  </r>
  <r>
    <x v="3004"/>
    <x v="16"/>
    <x v="3414"/>
    <n v="26"/>
    <x v="823"/>
  </r>
  <r>
    <x v="3004"/>
    <x v="16"/>
    <x v="3414"/>
    <n v="26"/>
    <x v="823"/>
  </r>
  <r>
    <x v="3004"/>
    <x v="16"/>
    <x v="3414"/>
    <n v="32"/>
    <x v="823"/>
  </r>
  <r>
    <x v="2553"/>
    <x v="27"/>
    <x v="3415"/>
    <n v="18"/>
    <x v="823"/>
  </r>
  <r>
    <x v="3004"/>
    <x v="16"/>
    <x v="3414"/>
    <n v="9"/>
    <x v="823"/>
  </r>
  <r>
    <x v="3004"/>
    <x v="16"/>
    <x v="3414"/>
    <n v="15"/>
    <x v="823"/>
  </r>
  <r>
    <x v="2553"/>
    <x v="27"/>
    <x v="3415"/>
    <n v="2"/>
    <x v="823"/>
  </r>
  <r>
    <x v="3004"/>
    <x v="16"/>
    <x v="3414"/>
    <n v="97"/>
    <x v="823"/>
  </r>
  <r>
    <x v="3004"/>
    <x v="16"/>
    <x v="3414"/>
    <n v="232"/>
    <x v="823"/>
  </r>
  <r>
    <x v="3004"/>
    <x v="16"/>
    <x v="3414"/>
    <n v="11"/>
    <x v="823"/>
  </r>
  <r>
    <x v="3004"/>
    <x v="16"/>
    <x v="3414"/>
    <n v="160"/>
    <x v="823"/>
  </r>
  <r>
    <x v="3004"/>
    <x v="16"/>
    <x v="3414"/>
    <n v="70"/>
    <x v="823"/>
  </r>
  <r>
    <x v="3004"/>
    <x v="16"/>
    <x v="3414"/>
    <n v="22"/>
    <x v="823"/>
  </r>
  <r>
    <x v="3006"/>
    <x v="16"/>
    <x v="3416"/>
    <n v="5"/>
    <x v="823"/>
  </r>
  <r>
    <x v="3004"/>
    <x v="16"/>
    <x v="3414"/>
    <n v="63"/>
    <x v="823"/>
  </r>
  <r>
    <x v="3004"/>
    <x v="16"/>
    <x v="3414"/>
    <n v="2"/>
    <x v="823"/>
  </r>
  <r>
    <x v="3004"/>
    <x v="16"/>
    <x v="3414"/>
    <n v="8"/>
    <x v="823"/>
  </r>
  <r>
    <x v="3006"/>
    <x v="16"/>
    <x v="3416"/>
    <n v="1"/>
    <x v="823"/>
  </r>
  <r>
    <x v="3006"/>
    <x v="16"/>
    <x v="3416"/>
    <n v="16"/>
    <x v="823"/>
  </r>
  <r>
    <x v="3004"/>
    <x v="16"/>
    <x v="3414"/>
    <n v="8"/>
    <x v="823"/>
  </r>
  <r>
    <x v="3004"/>
    <x v="16"/>
    <x v="3414"/>
    <n v="17"/>
    <x v="823"/>
  </r>
  <r>
    <x v="3004"/>
    <x v="16"/>
    <x v="3414"/>
    <n v="39"/>
    <x v="823"/>
  </r>
  <r>
    <x v="3006"/>
    <x v="16"/>
    <x v="3416"/>
    <n v="7"/>
    <x v="823"/>
  </r>
  <r>
    <x v="3006"/>
    <x v="16"/>
    <x v="3416"/>
    <n v="1"/>
    <x v="823"/>
  </r>
  <r>
    <x v="3006"/>
    <x v="16"/>
    <x v="3416"/>
    <n v="32"/>
    <x v="823"/>
  </r>
  <r>
    <x v="3006"/>
    <x v="16"/>
    <x v="3416"/>
    <n v="1"/>
    <x v="823"/>
  </r>
  <r>
    <x v="3006"/>
    <x v="16"/>
    <x v="3416"/>
    <n v="16"/>
    <x v="823"/>
  </r>
  <r>
    <x v="3004"/>
    <x v="16"/>
    <x v="3414"/>
    <n v="166"/>
    <x v="823"/>
  </r>
  <r>
    <x v="3006"/>
    <x v="16"/>
    <x v="3416"/>
    <n v="23"/>
    <x v="823"/>
  </r>
  <r>
    <x v="3004"/>
    <x v="16"/>
    <x v="3414"/>
    <n v="2"/>
    <x v="823"/>
  </r>
  <r>
    <x v="3004"/>
    <x v="16"/>
    <x v="3414"/>
    <n v="23"/>
    <x v="823"/>
  </r>
  <r>
    <x v="3007"/>
    <x v="16"/>
    <x v="3414"/>
    <n v="31"/>
    <x v="823"/>
  </r>
  <r>
    <x v="3006"/>
    <x v="16"/>
    <x v="3416"/>
    <n v="1"/>
    <x v="823"/>
  </r>
  <r>
    <x v="3006"/>
    <x v="16"/>
    <x v="3416"/>
    <n v="1"/>
    <x v="823"/>
  </r>
  <r>
    <x v="3004"/>
    <x v="16"/>
    <x v="3414"/>
    <n v="12"/>
    <x v="823"/>
  </r>
  <r>
    <x v="3004"/>
    <x v="16"/>
    <x v="3414"/>
    <n v="18"/>
    <x v="823"/>
  </r>
  <r>
    <x v="3004"/>
    <x v="16"/>
    <x v="3414"/>
    <n v="30"/>
    <x v="823"/>
  </r>
  <r>
    <x v="2553"/>
    <x v="27"/>
    <x v="3415"/>
    <n v="2"/>
    <x v="823"/>
  </r>
  <r>
    <x v="3006"/>
    <x v="16"/>
    <x v="3416"/>
    <n v="1"/>
    <x v="823"/>
  </r>
  <r>
    <x v="3006"/>
    <x v="16"/>
    <x v="3416"/>
    <n v="4"/>
    <x v="823"/>
  </r>
  <r>
    <x v="3006"/>
    <x v="16"/>
    <x v="3416"/>
    <n v="11"/>
    <x v="823"/>
  </r>
  <r>
    <x v="3006"/>
    <x v="16"/>
    <x v="3416"/>
    <n v="7"/>
    <x v="823"/>
  </r>
  <r>
    <x v="3006"/>
    <x v="16"/>
    <x v="3416"/>
    <n v="13"/>
    <x v="823"/>
  </r>
  <r>
    <x v="3006"/>
    <x v="16"/>
    <x v="3416"/>
    <n v="3"/>
    <x v="823"/>
  </r>
  <r>
    <x v="3004"/>
    <x v="16"/>
    <x v="3414"/>
    <n v="1"/>
    <x v="823"/>
  </r>
  <r>
    <x v="3004"/>
    <x v="16"/>
    <x v="3414"/>
    <n v="1"/>
    <x v="823"/>
  </r>
  <r>
    <x v="3004"/>
    <x v="16"/>
    <x v="3414"/>
    <n v="10"/>
    <x v="823"/>
  </r>
  <r>
    <x v="3006"/>
    <x v="16"/>
    <x v="3416"/>
    <n v="1"/>
    <x v="823"/>
  </r>
  <r>
    <x v="3006"/>
    <x v="16"/>
    <x v="3416"/>
    <n v="2"/>
    <x v="823"/>
  </r>
  <r>
    <x v="3004"/>
    <x v="16"/>
    <x v="3414"/>
    <n v="14"/>
    <x v="823"/>
  </r>
  <r>
    <x v="3004"/>
    <x v="16"/>
    <x v="3414"/>
    <n v="83"/>
    <x v="823"/>
  </r>
  <r>
    <x v="3006"/>
    <x v="16"/>
    <x v="3416"/>
    <n v="10"/>
    <x v="823"/>
  </r>
  <r>
    <x v="3004"/>
    <x v="16"/>
    <x v="3414"/>
    <n v="12"/>
    <x v="823"/>
  </r>
  <r>
    <x v="3004"/>
    <x v="16"/>
    <x v="3414"/>
    <n v="20"/>
    <x v="823"/>
  </r>
  <r>
    <x v="3004"/>
    <x v="16"/>
    <x v="3414"/>
    <n v="88"/>
    <x v="823"/>
  </r>
  <r>
    <x v="2553"/>
    <x v="27"/>
    <x v="3415"/>
    <n v="16"/>
    <x v="823"/>
  </r>
  <r>
    <x v="3004"/>
    <x v="16"/>
    <x v="3414"/>
    <n v="38"/>
    <x v="823"/>
  </r>
  <r>
    <x v="3004"/>
    <x v="16"/>
    <x v="3414"/>
    <n v="42"/>
    <x v="823"/>
  </r>
  <r>
    <x v="3004"/>
    <x v="16"/>
    <x v="3414"/>
    <n v="105"/>
    <x v="823"/>
  </r>
  <r>
    <x v="3004"/>
    <x v="16"/>
    <x v="3414"/>
    <n v="12"/>
    <x v="823"/>
  </r>
  <r>
    <x v="3004"/>
    <x v="16"/>
    <x v="3414"/>
    <n v="7"/>
    <x v="823"/>
  </r>
  <r>
    <x v="3004"/>
    <x v="16"/>
    <x v="3414"/>
    <n v="15"/>
    <x v="823"/>
  </r>
  <r>
    <x v="2553"/>
    <x v="27"/>
    <x v="3415"/>
    <n v="90"/>
    <x v="823"/>
  </r>
  <r>
    <x v="3004"/>
    <x v="16"/>
    <x v="3414"/>
    <n v="30"/>
    <x v="823"/>
  </r>
  <r>
    <x v="3004"/>
    <x v="16"/>
    <x v="3414"/>
    <n v="156"/>
    <x v="823"/>
  </r>
  <r>
    <x v="3004"/>
    <x v="16"/>
    <x v="3414"/>
    <n v="3"/>
    <x v="823"/>
  </r>
  <r>
    <x v="3004"/>
    <x v="16"/>
    <x v="3414"/>
    <n v="37"/>
    <x v="823"/>
  </r>
  <r>
    <x v="3004"/>
    <x v="16"/>
    <x v="3414"/>
    <n v="132"/>
    <x v="823"/>
  </r>
  <r>
    <x v="3004"/>
    <x v="16"/>
    <x v="3414"/>
    <n v="63"/>
    <x v="823"/>
  </r>
  <r>
    <x v="3004"/>
    <x v="16"/>
    <x v="3414"/>
    <n v="11"/>
    <x v="823"/>
  </r>
  <r>
    <x v="3004"/>
    <x v="16"/>
    <x v="3414"/>
    <n v="50"/>
    <x v="823"/>
  </r>
  <r>
    <x v="3004"/>
    <x v="16"/>
    <x v="3414"/>
    <n v="1"/>
    <x v="823"/>
  </r>
  <r>
    <x v="3004"/>
    <x v="16"/>
    <x v="3414"/>
    <n v="12"/>
    <x v="823"/>
  </r>
  <r>
    <x v="3004"/>
    <x v="16"/>
    <x v="3414"/>
    <n v="16"/>
    <x v="823"/>
  </r>
  <r>
    <x v="3004"/>
    <x v="16"/>
    <x v="3414"/>
    <n v="50"/>
    <x v="823"/>
  </r>
  <r>
    <x v="3004"/>
    <x v="16"/>
    <x v="3414"/>
    <n v="19"/>
    <x v="823"/>
  </r>
  <r>
    <x v="3004"/>
    <x v="16"/>
    <x v="3414"/>
    <n v="4"/>
    <x v="823"/>
  </r>
  <r>
    <x v="3004"/>
    <x v="16"/>
    <x v="3414"/>
    <n v="20"/>
    <x v="823"/>
  </r>
  <r>
    <x v="3004"/>
    <x v="16"/>
    <x v="3414"/>
    <n v="11"/>
    <x v="823"/>
  </r>
  <r>
    <x v="3004"/>
    <x v="16"/>
    <x v="3414"/>
    <n v="4"/>
    <x v="823"/>
  </r>
  <r>
    <x v="3004"/>
    <x v="16"/>
    <x v="3414"/>
    <n v="6"/>
    <x v="823"/>
  </r>
  <r>
    <x v="2553"/>
    <x v="27"/>
    <x v="3415"/>
    <n v="15"/>
    <x v="823"/>
  </r>
  <r>
    <x v="3004"/>
    <x v="16"/>
    <x v="3414"/>
    <n v="6"/>
    <x v="823"/>
  </r>
  <r>
    <x v="3004"/>
    <x v="16"/>
    <x v="3414"/>
    <n v="12"/>
    <x v="823"/>
  </r>
  <r>
    <x v="3004"/>
    <x v="16"/>
    <x v="3414"/>
    <n v="2"/>
    <x v="823"/>
  </r>
  <r>
    <x v="3007"/>
    <x v="16"/>
    <x v="3414"/>
    <n v="12"/>
    <x v="823"/>
  </r>
  <r>
    <x v="3007"/>
    <x v="16"/>
    <x v="3414"/>
    <n v="2"/>
    <x v="823"/>
  </r>
  <r>
    <x v="3004"/>
    <x v="16"/>
    <x v="3414"/>
    <n v="38"/>
    <x v="823"/>
  </r>
  <r>
    <x v="3004"/>
    <x v="16"/>
    <x v="3414"/>
    <n v="2"/>
    <x v="823"/>
  </r>
  <r>
    <x v="2553"/>
    <x v="27"/>
    <x v="3415"/>
    <n v="10"/>
    <x v="823"/>
  </r>
  <r>
    <x v="2553"/>
    <x v="27"/>
    <x v="3415"/>
    <n v="5"/>
    <x v="823"/>
  </r>
  <r>
    <x v="2553"/>
    <x v="27"/>
    <x v="3415"/>
    <n v="15"/>
    <x v="823"/>
  </r>
  <r>
    <x v="3004"/>
    <x v="16"/>
    <x v="3414"/>
    <m/>
    <x v="823"/>
  </r>
  <r>
    <x v="3004"/>
    <x v="16"/>
    <x v="3414"/>
    <n v="4"/>
    <x v="823"/>
  </r>
  <r>
    <x v="3004"/>
    <x v="16"/>
    <x v="3414"/>
    <n v="33"/>
    <x v="823"/>
  </r>
  <r>
    <x v="3008"/>
    <x v="41"/>
    <x v="3417"/>
    <n v="1"/>
    <x v="824"/>
  </r>
  <r>
    <x v="3009"/>
    <x v="41"/>
    <x v="3418"/>
    <n v="3"/>
    <x v="824"/>
  </r>
  <r>
    <x v="3010"/>
    <x v="0"/>
    <x v="3419"/>
    <n v="5"/>
    <x v="825"/>
  </r>
  <r>
    <x v="271"/>
    <x v="0"/>
    <x v="3420"/>
    <n v="6"/>
    <x v="825"/>
  </r>
  <r>
    <x v="271"/>
    <x v="0"/>
    <x v="3420"/>
    <n v="6"/>
    <x v="825"/>
  </r>
  <r>
    <x v="3010"/>
    <x v="0"/>
    <x v="3419"/>
    <n v="5"/>
    <x v="825"/>
  </r>
  <r>
    <x v="271"/>
    <x v="0"/>
    <x v="3420"/>
    <n v="4"/>
    <x v="825"/>
  </r>
  <r>
    <x v="271"/>
    <x v="0"/>
    <x v="3420"/>
    <n v="5"/>
    <x v="825"/>
  </r>
  <r>
    <x v="3011"/>
    <x v="0"/>
    <x v="3421"/>
    <n v="3"/>
    <x v="825"/>
  </r>
  <r>
    <x v="271"/>
    <x v="0"/>
    <x v="3420"/>
    <n v="5"/>
    <x v="825"/>
  </r>
  <r>
    <x v="3012"/>
    <x v="0"/>
    <x v="3422"/>
    <n v="4"/>
    <x v="825"/>
  </r>
  <r>
    <x v="3013"/>
    <x v="0"/>
    <x v="3423"/>
    <n v="2"/>
    <x v="825"/>
  </r>
  <r>
    <x v="3010"/>
    <x v="0"/>
    <x v="3419"/>
    <n v="6"/>
    <x v="825"/>
  </r>
  <r>
    <x v="3011"/>
    <x v="0"/>
    <x v="3421"/>
    <n v="6"/>
    <x v="825"/>
  </r>
  <r>
    <x v="271"/>
    <x v="0"/>
    <x v="3420"/>
    <n v="4"/>
    <x v="825"/>
  </r>
  <r>
    <x v="3010"/>
    <x v="0"/>
    <x v="3419"/>
    <n v="5"/>
    <x v="825"/>
  </r>
  <r>
    <x v="3014"/>
    <x v="36"/>
    <x v="3424"/>
    <n v="2"/>
    <x v="826"/>
  </r>
  <r>
    <x v="3014"/>
    <x v="36"/>
    <x v="3424"/>
    <n v="3"/>
    <x v="826"/>
  </r>
  <r>
    <x v="3014"/>
    <x v="36"/>
    <x v="3424"/>
    <n v="1"/>
    <x v="826"/>
  </r>
  <r>
    <x v="3015"/>
    <x v="6"/>
    <x v="3425"/>
    <n v="16"/>
    <x v="826"/>
  </r>
  <r>
    <x v="3016"/>
    <x v="12"/>
    <x v="3426"/>
    <n v="1"/>
    <x v="826"/>
  </r>
  <r>
    <x v="832"/>
    <x v="8"/>
    <x v="3427"/>
    <n v="11"/>
    <x v="826"/>
  </r>
  <r>
    <x v="3017"/>
    <x v="8"/>
    <x v="3428"/>
    <n v="6"/>
    <x v="826"/>
  </r>
  <r>
    <x v="3018"/>
    <x v="28"/>
    <x v="3429"/>
    <n v="6"/>
    <x v="826"/>
  </r>
  <r>
    <x v="3019"/>
    <x v="12"/>
    <x v="3430"/>
    <n v="1"/>
    <x v="826"/>
  </r>
  <r>
    <x v="3020"/>
    <x v="12"/>
    <x v="3431"/>
    <n v="5"/>
    <x v="826"/>
  </r>
  <r>
    <x v="1169"/>
    <x v="30"/>
    <x v="3432"/>
    <n v="5"/>
    <x v="826"/>
  </r>
  <r>
    <x v="3021"/>
    <x v="36"/>
    <x v="3433"/>
    <n v="2"/>
    <x v="826"/>
  </r>
  <r>
    <x v="3021"/>
    <x v="36"/>
    <x v="3433"/>
    <n v="2"/>
    <x v="826"/>
  </r>
  <r>
    <x v="3019"/>
    <x v="12"/>
    <x v="3430"/>
    <n v="1"/>
    <x v="826"/>
  </r>
  <r>
    <x v="2953"/>
    <x v="11"/>
    <x v="3434"/>
    <n v="8"/>
    <x v="827"/>
  </r>
  <r>
    <x v="2953"/>
    <x v="11"/>
    <x v="3434"/>
    <n v="2"/>
    <x v="827"/>
  </r>
  <r>
    <x v="3022"/>
    <x v="11"/>
    <x v="3435"/>
    <n v="1"/>
    <x v="827"/>
  </r>
  <r>
    <x v="2953"/>
    <x v="11"/>
    <x v="3434"/>
    <n v="4"/>
    <x v="827"/>
  </r>
  <r>
    <x v="2953"/>
    <x v="11"/>
    <x v="3434"/>
    <n v="39"/>
    <x v="827"/>
  </r>
  <r>
    <x v="2953"/>
    <x v="11"/>
    <x v="3434"/>
    <n v="7"/>
    <x v="827"/>
  </r>
  <r>
    <x v="2953"/>
    <x v="11"/>
    <x v="3434"/>
    <n v="3"/>
    <x v="827"/>
  </r>
  <r>
    <x v="2953"/>
    <x v="11"/>
    <x v="3434"/>
    <n v="8"/>
    <x v="827"/>
  </r>
  <r>
    <x v="2953"/>
    <x v="11"/>
    <x v="3434"/>
    <n v="4"/>
    <x v="827"/>
  </r>
  <r>
    <x v="2953"/>
    <x v="11"/>
    <x v="3434"/>
    <n v="4"/>
    <x v="827"/>
  </r>
  <r>
    <x v="607"/>
    <x v="26"/>
    <x v="3436"/>
    <n v="4"/>
    <x v="828"/>
  </r>
  <r>
    <x v="3023"/>
    <x v="26"/>
    <x v="3437"/>
    <n v="8"/>
    <x v="828"/>
  </r>
  <r>
    <x v="3024"/>
    <x v="14"/>
    <x v="3438"/>
    <n v="2"/>
    <x v="829"/>
  </r>
  <r>
    <x v="3024"/>
    <x v="14"/>
    <x v="3438"/>
    <n v="2"/>
    <x v="829"/>
  </r>
  <r>
    <x v="3025"/>
    <x v="35"/>
    <x v="3439"/>
    <n v="80"/>
    <x v="830"/>
  </r>
  <r>
    <x v="3025"/>
    <x v="35"/>
    <x v="3439"/>
    <n v="20"/>
    <x v="830"/>
  </r>
  <r>
    <x v="3026"/>
    <x v="35"/>
    <x v="3440"/>
    <n v="1"/>
    <x v="830"/>
  </r>
  <r>
    <x v="3027"/>
    <x v="35"/>
    <x v="3441"/>
    <n v="2"/>
    <x v="830"/>
  </r>
  <r>
    <x v="3026"/>
    <x v="35"/>
    <x v="3440"/>
    <n v="4"/>
    <x v="830"/>
  </r>
  <r>
    <x v="3026"/>
    <x v="35"/>
    <x v="3440"/>
    <n v="2"/>
    <x v="830"/>
  </r>
  <r>
    <x v="3026"/>
    <x v="35"/>
    <x v="3440"/>
    <n v="5"/>
    <x v="830"/>
  </r>
  <r>
    <x v="3025"/>
    <x v="35"/>
    <x v="3439"/>
    <n v="20"/>
    <x v="830"/>
  </r>
  <r>
    <x v="3027"/>
    <x v="35"/>
    <x v="3441"/>
    <n v="2"/>
    <x v="830"/>
  </r>
  <r>
    <x v="3025"/>
    <x v="35"/>
    <x v="3439"/>
    <n v="47"/>
    <x v="830"/>
  </r>
  <r>
    <x v="3026"/>
    <x v="35"/>
    <x v="3440"/>
    <n v="11"/>
    <x v="830"/>
  </r>
  <r>
    <x v="3026"/>
    <x v="35"/>
    <x v="3440"/>
    <n v="1"/>
    <x v="830"/>
  </r>
  <r>
    <x v="3025"/>
    <x v="35"/>
    <x v="3439"/>
    <n v="6"/>
    <x v="830"/>
  </r>
  <r>
    <x v="3025"/>
    <x v="7"/>
    <x v="3439"/>
    <n v="8"/>
    <x v="830"/>
  </r>
  <r>
    <x v="3025"/>
    <x v="35"/>
    <x v="3439"/>
    <n v="19"/>
    <x v="830"/>
  </r>
  <r>
    <x v="3026"/>
    <x v="35"/>
    <x v="3440"/>
    <n v="3"/>
    <x v="830"/>
  </r>
  <r>
    <x v="1598"/>
    <x v="9"/>
    <x v="3442"/>
    <n v="1"/>
    <x v="831"/>
  </r>
  <r>
    <x v="3028"/>
    <x v="9"/>
    <x v="3443"/>
    <n v="2"/>
    <x v="831"/>
  </r>
  <r>
    <x v="3028"/>
    <x v="9"/>
    <x v="3443"/>
    <n v="5"/>
    <x v="831"/>
  </r>
  <r>
    <x v="2552"/>
    <x v="26"/>
    <x v="3444"/>
    <n v="4"/>
    <x v="831"/>
  </r>
  <r>
    <x v="3028"/>
    <x v="9"/>
    <x v="3443"/>
    <n v="14"/>
    <x v="831"/>
  </r>
  <r>
    <x v="3028"/>
    <x v="9"/>
    <x v="3443"/>
    <n v="8"/>
    <x v="831"/>
  </r>
  <r>
    <x v="2804"/>
    <x v="9"/>
    <x v="3445"/>
    <n v="4"/>
    <x v="831"/>
  </r>
  <r>
    <x v="3029"/>
    <x v="9"/>
    <x v="3446"/>
    <n v="7"/>
    <x v="831"/>
  </r>
  <r>
    <x v="3030"/>
    <x v="9"/>
    <x v="3447"/>
    <n v="1"/>
    <x v="831"/>
  </r>
  <r>
    <x v="3031"/>
    <x v="9"/>
    <x v="3448"/>
    <n v="2"/>
    <x v="831"/>
  </r>
  <r>
    <x v="3028"/>
    <x v="9"/>
    <x v="3443"/>
    <n v="20"/>
    <x v="831"/>
  </r>
  <r>
    <x v="3029"/>
    <x v="9"/>
    <x v="3446"/>
    <n v="3"/>
    <x v="831"/>
  </r>
  <r>
    <x v="3029"/>
    <x v="9"/>
    <x v="3446"/>
    <n v="1"/>
    <x v="831"/>
  </r>
  <r>
    <x v="3029"/>
    <x v="9"/>
    <x v="3446"/>
    <n v="3"/>
    <x v="831"/>
  </r>
  <r>
    <x v="3031"/>
    <x v="9"/>
    <x v="3448"/>
    <n v="1"/>
    <x v="831"/>
  </r>
  <r>
    <x v="3028"/>
    <x v="9"/>
    <x v="3443"/>
    <n v="7"/>
    <x v="831"/>
  </r>
  <r>
    <x v="3029"/>
    <x v="9"/>
    <x v="3446"/>
    <n v="1"/>
    <x v="831"/>
  </r>
  <r>
    <x v="2804"/>
    <x v="9"/>
    <x v="3445"/>
    <n v="2"/>
    <x v="831"/>
  </r>
  <r>
    <x v="2804"/>
    <x v="11"/>
    <x v="3445"/>
    <n v="4"/>
    <x v="831"/>
  </r>
  <r>
    <x v="1598"/>
    <x v="9"/>
    <x v="3442"/>
    <n v="1"/>
    <x v="831"/>
  </r>
  <r>
    <x v="3031"/>
    <x v="9"/>
    <x v="3448"/>
    <n v="1"/>
    <x v="831"/>
  </r>
  <r>
    <x v="3030"/>
    <x v="9"/>
    <x v="3447"/>
    <n v="2"/>
    <x v="831"/>
  </r>
  <r>
    <x v="2804"/>
    <x v="9"/>
    <x v="3445"/>
    <n v="7"/>
    <x v="831"/>
  </r>
  <r>
    <x v="3029"/>
    <x v="9"/>
    <x v="3446"/>
    <n v="2"/>
    <x v="831"/>
  </r>
  <r>
    <x v="2804"/>
    <x v="9"/>
    <x v="3445"/>
    <n v="2"/>
    <x v="831"/>
  </r>
  <r>
    <x v="3029"/>
    <x v="9"/>
    <x v="3446"/>
    <n v="3"/>
    <x v="831"/>
  </r>
  <r>
    <x v="3028"/>
    <x v="9"/>
    <x v="3443"/>
    <n v="9"/>
    <x v="831"/>
  </r>
  <r>
    <x v="2804"/>
    <x v="9"/>
    <x v="3445"/>
    <n v="1"/>
    <x v="831"/>
  </r>
  <r>
    <x v="3028"/>
    <x v="9"/>
    <x v="3443"/>
    <n v="5"/>
    <x v="831"/>
  </r>
  <r>
    <x v="3029"/>
    <x v="9"/>
    <x v="3446"/>
    <n v="3"/>
    <x v="831"/>
  </r>
  <r>
    <x v="3031"/>
    <x v="9"/>
    <x v="3448"/>
    <n v="1"/>
    <x v="831"/>
  </r>
  <r>
    <x v="3032"/>
    <x v="27"/>
    <x v="3449"/>
    <n v="4"/>
    <x v="832"/>
  </r>
  <r>
    <x v="3033"/>
    <x v="27"/>
    <x v="3450"/>
    <n v="1"/>
    <x v="832"/>
  </r>
  <r>
    <x v="3033"/>
    <x v="27"/>
    <x v="3450"/>
    <n v="1"/>
    <x v="832"/>
  </r>
  <r>
    <x v="3034"/>
    <x v="8"/>
    <x v="3451"/>
    <n v="5"/>
    <x v="833"/>
  </r>
  <r>
    <x v="3035"/>
    <x v="8"/>
    <x v="3452"/>
    <n v="3"/>
    <x v="833"/>
  </r>
  <r>
    <x v="746"/>
    <x v="8"/>
    <x v="3453"/>
    <n v="7"/>
    <x v="833"/>
  </r>
  <r>
    <x v="3036"/>
    <x v="9"/>
    <x v="3454"/>
    <n v="2"/>
    <x v="834"/>
  </r>
  <r>
    <x v="3037"/>
    <x v="9"/>
    <x v="3455"/>
    <n v="4"/>
    <x v="834"/>
  </r>
  <r>
    <x v="1711"/>
    <x v="9"/>
    <x v="3456"/>
    <n v="12"/>
    <x v="834"/>
  </r>
  <r>
    <x v="3038"/>
    <x v="9"/>
    <x v="3457"/>
    <n v="8"/>
    <x v="834"/>
  </r>
  <r>
    <x v="3037"/>
    <x v="9"/>
    <x v="3455"/>
    <n v="1"/>
    <x v="834"/>
  </r>
  <r>
    <x v="3036"/>
    <x v="9"/>
    <x v="3454"/>
    <n v="2"/>
    <x v="834"/>
  </r>
  <r>
    <x v="1711"/>
    <x v="9"/>
    <x v="3456"/>
    <n v="2"/>
    <x v="834"/>
  </r>
  <r>
    <x v="1711"/>
    <x v="9"/>
    <x v="3456"/>
    <n v="1"/>
    <x v="834"/>
  </r>
  <r>
    <x v="3037"/>
    <x v="9"/>
    <x v="3455"/>
    <n v="2"/>
    <x v="834"/>
  </r>
  <r>
    <x v="3039"/>
    <x v="9"/>
    <x v="3458"/>
    <n v="2"/>
    <x v="834"/>
  </r>
  <r>
    <x v="3040"/>
    <x v="9"/>
    <x v="3459"/>
    <n v="2"/>
    <x v="834"/>
  </r>
  <r>
    <x v="3037"/>
    <x v="9"/>
    <x v="3455"/>
    <n v="2"/>
    <x v="834"/>
  </r>
  <r>
    <x v="3037"/>
    <x v="9"/>
    <x v="3455"/>
    <n v="2"/>
    <x v="834"/>
  </r>
  <r>
    <x v="3037"/>
    <x v="9"/>
    <x v="3455"/>
    <n v="3"/>
    <x v="834"/>
  </r>
  <r>
    <x v="3036"/>
    <x v="9"/>
    <x v="3454"/>
    <n v="1"/>
    <x v="834"/>
  </r>
  <r>
    <x v="3036"/>
    <x v="9"/>
    <x v="3454"/>
    <n v="1"/>
    <x v="834"/>
  </r>
  <r>
    <x v="3036"/>
    <x v="9"/>
    <x v="3454"/>
    <n v="2"/>
    <x v="834"/>
  </r>
  <r>
    <x v="3036"/>
    <x v="9"/>
    <x v="3454"/>
    <n v="1"/>
    <x v="834"/>
  </r>
  <r>
    <x v="1711"/>
    <x v="9"/>
    <x v="3456"/>
    <n v="6"/>
    <x v="834"/>
  </r>
  <r>
    <x v="3037"/>
    <x v="9"/>
    <x v="3455"/>
    <n v="3"/>
    <x v="834"/>
  </r>
  <r>
    <x v="3039"/>
    <x v="9"/>
    <x v="3458"/>
    <n v="1"/>
    <x v="834"/>
  </r>
  <r>
    <x v="1711"/>
    <x v="9"/>
    <x v="3456"/>
    <n v="8"/>
    <x v="834"/>
  </r>
  <r>
    <x v="3041"/>
    <x v="9"/>
    <x v="3459"/>
    <n v="1"/>
    <x v="834"/>
  </r>
  <r>
    <x v="3036"/>
    <x v="9"/>
    <x v="3454"/>
    <n v="2"/>
    <x v="834"/>
  </r>
  <r>
    <x v="1711"/>
    <x v="9"/>
    <x v="3456"/>
    <n v="1"/>
    <x v="834"/>
  </r>
  <r>
    <x v="3041"/>
    <x v="9"/>
    <x v="3459"/>
    <n v="2"/>
    <x v="834"/>
  </r>
  <r>
    <x v="3041"/>
    <x v="9"/>
    <x v="3459"/>
    <n v="4"/>
    <x v="834"/>
  </r>
  <r>
    <x v="3036"/>
    <x v="9"/>
    <x v="3454"/>
    <n v="2"/>
    <x v="834"/>
  </r>
  <r>
    <x v="1711"/>
    <x v="9"/>
    <x v="3456"/>
    <n v="6"/>
    <x v="834"/>
  </r>
  <r>
    <x v="3037"/>
    <x v="9"/>
    <x v="3455"/>
    <n v="2"/>
    <x v="834"/>
  </r>
  <r>
    <x v="1711"/>
    <x v="9"/>
    <x v="3456"/>
    <n v="2"/>
    <x v="834"/>
  </r>
  <r>
    <x v="3037"/>
    <x v="9"/>
    <x v="3455"/>
    <n v="4"/>
    <x v="834"/>
  </r>
  <r>
    <x v="3036"/>
    <x v="9"/>
    <x v="3454"/>
    <n v="2"/>
    <x v="834"/>
  </r>
  <r>
    <x v="3037"/>
    <x v="9"/>
    <x v="3455"/>
    <n v="3"/>
    <x v="834"/>
  </r>
  <r>
    <x v="1711"/>
    <x v="9"/>
    <x v="3456"/>
    <n v="5"/>
    <x v="834"/>
  </r>
  <r>
    <x v="1711"/>
    <x v="9"/>
    <x v="3456"/>
    <n v="1"/>
    <x v="834"/>
  </r>
  <r>
    <x v="1238"/>
    <x v="14"/>
    <x v="3460"/>
    <n v="5"/>
    <x v="835"/>
  </r>
  <r>
    <x v="3042"/>
    <x v="14"/>
    <x v="3461"/>
    <n v="3"/>
    <x v="835"/>
  </r>
  <r>
    <x v="1788"/>
    <x v="2"/>
    <x v="3462"/>
    <n v="3"/>
    <x v="836"/>
  </r>
  <r>
    <x v="1788"/>
    <x v="2"/>
    <x v="3462"/>
    <n v="2"/>
    <x v="836"/>
  </r>
  <r>
    <x v="1118"/>
    <x v="2"/>
    <x v="3463"/>
    <n v="7"/>
    <x v="836"/>
  </r>
  <r>
    <x v="1788"/>
    <x v="2"/>
    <x v="3462"/>
    <n v="6"/>
    <x v="836"/>
  </r>
  <r>
    <x v="1118"/>
    <x v="2"/>
    <x v="3463"/>
    <n v="4"/>
    <x v="836"/>
  </r>
  <r>
    <x v="1788"/>
    <x v="2"/>
    <x v="3462"/>
    <n v="2"/>
    <x v="836"/>
  </r>
  <r>
    <x v="1788"/>
    <x v="2"/>
    <x v="3462"/>
    <n v="2"/>
    <x v="836"/>
  </r>
  <r>
    <x v="3043"/>
    <x v="2"/>
    <x v="3464"/>
    <n v="5"/>
    <x v="836"/>
  </r>
  <r>
    <x v="1788"/>
    <x v="2"/>
    <x v="3462"/>
    <n v="2"/>
    <x v="836"/>
  </r>
  <r>
    <x v="1788"/>
    <x v="2"/>
    <x v="3462"/>
    <n v="4"/>
    <x v="836"/>
  </r>
  <r>
    <x v="1788"/>
    <x v="2"/>
    <x v="3462"/>
    <n v="4"/>
    <x v="836"/>
  </r>
  <r>
    <x v="1788"/>
    <x v="2"/>
    <x v="3462"/>
    <n v="3"/>
    <x v="836"/>
  </r>
  <r>
    <x v="3044"/>
    <x v="35"/>
    <x v="3465"/>
    <n v="8"/>
    <x v="837"/>
  </r>
  <r>
    <x v="877"/>
    <x v="35"/>
    <x v="3466"/>
    <n v="20"/>
    <x v="837"/>
  </r>
  <r>
    <x v="2547"/>
    <x v="35"/>
    <x v="3467"/>
    <n v="650"/>
    <x v="837"/>
  </r>
  <r>
    <x v="877"/>
    <x v="35"/>
    <x v="3466"/>
    <n v="22"/>
    <x v="837"/>
  </r>
  <r>
    <x v="2547"/>
    <x v="35"/>
    <x v="3467"/>
    <n v="61"/>
    <x v="837"/>
  </r>
  <r>
    <x v="877"/>
    <x v="35"/>
    <x v="3468"/>
    <n v="5"/>
    <x v="837"/>
  </r>
  <r>
    <x v="3045"/>
    <x v="35"/>
    <x v="3469"/>
    <n v="21"/>
    <x v="837"/>
  </r>
  <r>
    <x v="877"/>
    <x v="35"/>
    <x v="3466"/>
    <n v="8"/>
    <x v="837"/>
  </r>
  <r>
    <x v="2547"/>
    <x v="35"/>
    <x v="3467"/>
    <n v="16"/>
    <x v="837"/>
  </r>
  <r>
    <x v="877"/>
    <x v="35"/>
    <x v="3470"/>
    <n v="4"/>
    <x v="837"/>
  </r>
  <r>
    <x v="3045"/>
    <x v="35"/>
    <x v="3469"/>
    <n v="60"/>
    <x v="837"/>
  </r>
  <r>
    <x v="3046"/>
    <x v="14"/>
    <x v="3471"/>
    <n v="1"/>
    <x v="838"/>
  </r>
  <r>
    <x v="3047"/>
    <x v="30"/>
    <x v="3472"/>
    <n v="16"/>
    <x v="838"/>
  </r>
  <r>
    <x v="3048"/>
    <x v="14"/>
    <x v="3473"/>
    <n v="4"/>
    <x v="838"/>
  </r>
  <r>
    <x v="631"/>
    <x v="21"/>
    <x v="3474"/>
    <n v="1"/>
    <x v="838"/>
  </r>
  <r>
    <x v="3047"/>
    <x v="30"/>
    <x v="3472"/>
    <n v="30"/>
    <x v="838"/>
  </r>
  <r>
    <x v="3049"/>
    <x v="22"/>
    <x v="3475"/>
    <n v="10"/>
    <x v="839"/>
  </r>
  <r>
    <x v="2171"/>
    <x v="22"/>
    <x v="3476"/>
    <n v="2"/>
    <x v="839"/>
  </r>
  <r>
    <x v="3050"/>
    <x v="23"/>
    <x v="3477"/>
    <n v="30"/>
    <x v="840"/>
  </r>
  <r>
    <x v="3050"/>
    <x v="23"/>
    <x v="3477"/>
    <n v="1"/>
    <x v="840"/>
  </r>
  <r>
    <x v="3050"/>
    <x v="23"/>
    <x v="3477"/>
    <n v="6"/>
    <x v="840"/>
  </r>
  <r>
    <x v="3051"/>
    <x v="23"/>
    <x v="3478"/>
    <n v="22"/>
    <x v="840"/>
  </r>
  <r>
    <x v="3052"/>
    <x v="17"/>
    <x v="3479"/>
    <n v="9"/>
    <x v="841"/>
  </r>
  <r>
    <x v="3052"/>
    <x v="17"/>
    <x v="3479"/>
    <n v="69"/>
    <x v="841"/>
  </r>
  <r>
    <x v="3052"/>
    <x v="17"/>
    <x v="3480"/>
    <n v="2"/>
    <x v="841"/>
  </r>
  <r>
    <x v="3052"/>
    <x v="17"/>
    <x v="3480"/>
    <n v="28"/>
    <x v="841"/>
  </r>
  <r>
    <x v="3052"/>
    <x v="17"/>
    <x v="3480"/>
    <n v="2"/>
    <x v="841"/>
  </r>
  <r>
    <x v="3053"/>
    <x v="17"/>
    <x v="3481"/>
    <n v="57"/>
    <x v="841"/>
  </r>
  <r>
    <x v="3052"/>
    <x v="17"/>
    <x v="3480"/>
    <n v="12"/>
    <x v="841"/>
  </r>
  <r>
    <x v="3052"/>
    <x v="17"/>
    <x v="3480"/>
    <n v="18"/>
    <x v="841"/>
  </r>
  <r>
    <x v="3052"/>
    <x v="17"/>
    <x v="3480"/>
    <n v="123"/>
    <x v="841"/>
  </r>
  <r>
    <x v="3052"/>
    <x v="17"/>
    <x v="3480"/>
    <n v="2"/>
    <x v="841"/>
  </r>
  <r>
    <x v="3052"/>
    <x v="17"/>
    <x v="3480"/>
    <n v="10"/>
    <x v="841"/>
  </r>
  <r>
    <x v="3052"/>
    <x v="17"/>
    <x v="3480"/>
    <n v="11"/>
    <x v="841"/>
  </r>
  <r>
    <x v="3052"/>
    <x v="17"/>
    <x v="3480"/>
    <n v="2"/>
    <x v="841"/>
  </r>
  <r>
    <x v="3052"/>
    <x v="17"/>
    <x v="3480"/>
    <n v="18"/>
    <x v="841"/>
  </r>
  <r>
    <x v="3052"/>
    <x v="17"/>
    <x v="3479"/>
    <n v="5"/>
    <x v="841"/>
  </r>
  <r>
    <x v="3054"/>
    <x v="16"/>
    <x v="3482"/>
    <n v="2"/>
    <x v="842"/>
  </r>
  <r>
    <x v="3055"/>
    <x v="16"/>
    <x v="3483"/>
    <n v="10"/>
    <x v="842"/>
  </r>
  <r>
    <x v="3056"/>
    <x v="16"/>
    <x v="3484"/>
    <n v="11"/>
    <x v="842"/>
  </r>
  <r>
    <x v="3055"/>
    <x v="16"/>
    <x v="3483"/>
    <n v="20"/>
    <x v="842"/>
  </r>
  <r>
    <x v="3056"/>
    <x v="16"/>
    <x v="3484"/>
    <n v="25"/>
    <x v="842"/>
  </r>
  <r>
    <x v="3057"/>
    <x v="16"/>
    <x v="3485"/>
    <n v="60"/>
    <x v="842"/>
  </r>
  <r>
    <x v="3058"/>
    <x v="16"/>
    <x v="3486"/>
    <n v="32"/>
    <x v="842"/>
  </r>
  <r>
    <x v="3056"/>
    <x v="16"/>
    <x v="3484"/>
    <n v="32"/>
    <x v="842"/>
  </r>
  <r>
    <x v="3057"/>
    <x v="16"/>
    <x v="3485"/>
    <n v="54"/>
    <x v="842"/>
  </r>
  <r>
    <x v="358"/>
    <x v="16"/>
    <x v="3487"/>
    <n v="6"/>
    <x v="842"/>
  </r>
  <r>
    <x v="3057"/>
    <x v="16"/>
    <x v="3485"/>
    <n v="29"/>
    <x v="842"/>
  </r>
  <r>
    <x v="3057"/>
    <x v="16"/>
    <x v="3485"/>
    <n v="4"/>
    <x v="842"/>
  </r>
  <r>
    <x v="3056"/>
    <x v="16"/>
    <x v="3484"/>
    <n v="18"/>
    <x v="842"/>
  </r>
  <r>
    <x v="3054"/>
    <x v="16"/>
    <x v="3482"/>
    <n v="8"/>
    <x v="842"/>
  </r>
  <r>
    <x v="3057"/>
    <x v="16"/>
    <x v="3485"/>
    <n v="150"/>
    <x v="842"/>
  </r>
  <r>
    <x v="3059"/>
    <x v="16"/>
    <x v="3485"/>
    <n v="12"/>
    <x v="842"/>
  </r>
  <r>
    <x v="3057"/>
    <x v="16"/>
    <x v="3485"/>
    <n v="30"/>
    <x v="842"/>
  </r>
  <r>
    <x v="3056"/>
    <x v="16"/>
    <x v="3484"/>
    <n v="4"/>
    <x v="842"/>
  </r>
  <r>
    <x v="3057"/>
    <x v="16"/>
    <x v="3485"/>
    <n v="14"/>
    <x v="842"/>
  </r>
  <r>
    <x v="358"/>
    <x v="16"/>
    <x v="3487"/>
    <n v="4"/>
    <x v="842"/>
  </r>
  <r>
    <x v="3055"/>
    <x v="16"/>
    <x v="3483"/>
    <n v="5"/>
    <x v="842"/>
  </r>
  <r>
    <x v="3057"/>
    <x v="16"/>
    <x v="3485"/>
    <n v="9"/>
    <x v="842"/>
  </r>
  <r>
    <x v="3054"/>
    <x v="16"/>
    <x v="3482"/>
    <n v="3"/>
    <x v="842"/>
  </r>
  <r>
    <x v="3060"/>
    <x v="0"/>
    <x v="3488"/>
    <n v="4"/>
    <x v="843"/>
  </r>
  <r>
    <x v="3061"/>
    <x v="0"/>
    <x v="3489"/>
    <n v="3"/>
    <x v="843"/>
  </r>
  <r>
    <x v="3060"/>
    <x v="0"/>
    <x v="3488"/>
    <n v="2"/>
    <x v="843"/>
  </r>
  <r>
    <x v="3060"/>
    <x v="0"/>
    <x v="3488"/>
    <n v="5"/>
    <x v="843"/>
  </r>
  <r>
    <x v="3060"/>
    <x v="0"/>
    <x v="3488"/>
    <n v="8"/>
    <x v="843"/>
  </r>
  <r>
    <x v="3062"/>
    <x v="0"/>
    <x v="3490"/>
    <n v="3"/>
    <x v="843"/>
  </r>
  <r>
    <x v="3060"/>
    <x v="0"/>
    <x v="3488"/>
    <n v="2"/>
    <x v="843"/>
  </r>
  <r>
    <x v="3060"/>
    <x v="0"/>
    <x v="3488"/>
    <n v="4"/>
    <x v="843"/>
  </r>
  <r>
    <x v="3060"/>
    <x v="27"/>
    <x v="3488"/>
    <n v="3"/>
    <x v="843"/>
  </r>
  <r>
    <x v="2103"/>
    <x v="45"/>
    <x v="3491"/>
    <n v="3"/>
    <x v="844"/>
  </r>
  <r>
    <x v="3063"/>
    <x v="27"/>
    <x v="3492"/>
    <n v="29"/>
    <x v="845"/>
  </r>
  <r>
    <x v="3064"/>
    <x v="2"/>
    <x v="3493"/>
    <n v="2"/>
    <x v="846"/>
  </r>
  <r>
    <x v="3065"/>
    <x v="20"/>
    <x v="3494"/>
    <n v="16"/>
    <x v="846"/>
  </r>
  <r>
    <x v="3065"/>
    <x v="20"/>
    <x v="3494"/>
    <n v="20"/>
    <x v="846"/>
  </r>
  <r>
    <x v="3065"/>
    <x v="20"/>
    <x v="3494"/>
    <n v="20"/>
    <x v="846"/>
  </r>
  <r>
    <x v="1202"/>
    <x v="2"/>
    <x v="3495"/>
    <n v="3"/>
    <x v="846"/>
  </r>
  <r>
    <x v="1202"/>
    <x v="2"/>
    <x v="3495"/>
    <n v="8"/>
    <x v="846"/>
  </r>
  <r>
    <x v="3066"/>
    <x v="2"/>
    <x v="3496"/>
    <n v="6"/>
    <x v="846"/>
  </r>
  <r>
    <x v="3067"/>
    <x v="9"/>
    <x v="3497"/>
    <n v="10"/>
    <x v="846"/>
  </r>
  <r>
    <x v="1202"/>
    <x v="2"/>
    <x v="3495"/>
    <n v="4"/>
    <x v="846"/>
  </r>
  <r>
    <x v="3068"/>
    <x v="20"/>
    <x v="3498"/>
    <n v="10"/>
    <x v="846"/>
  </r>
  <r>
    <x v="3068"/>
    <x v="20"/>
    <x v="3498"/>
    <n v="4"/>
    <x v="846"/>
  </r>
  <r>
    <x v="3065"/>
    <x v="20"/>
    <x v="3494"/>
    <n v="12"/>
    <x v="846"/>
  </r>
  <r>
    <x v="1202"/>
    <x v="2"/>
    <x v="3495"/>
    <n v="6"/>
    <x v="846"/>
  </r>
  <r>
    <x v="3066"/>
    <x v="2"/>
    <x v="3496"/>
    <n v="6"/>
    <x v="846"/>
  </r>
  <r>
    <x v="3064"/>
    <x v="2"/>
    <x v="3493"/>
    <n v="8"/>
    <x v="846"/>
  </r>
  <r>
    <x v="1202"/>
    <x v="2"/>
    <x v="3495"/>
    <n v="6"/>
    <x v="846"/>
  </r>
  <r>
    <x v="1202"/>
    <x v="2"/>
    <x v="3495"/>
    <n v="2"/>
    <x v="846"/>
  </r>
  <r>
    <x v="1202"/>
    <x v="2"/>
    <x v="3495"/>
    <n v="5"/>
    <x v="846"/>
  </r>
  <r>
    <x v="3069"/>
    <x v="2"/>
    <x v="3495"/>
    <n v="3"/>
    <x v="846"/>
  </r>
  <r>
    <x v="3070"/>
    <x v="9"/>
    <x v="3499"/>
    <n v="2"/>
    <x v="846"/>
  </r>
  <r>
    <x v="3067"/>
    <x v="9"/>
    <x v="3497"/>
    <n v="2"/>
    <x v="846"/>
  </r>
  <r>
    <x v="3067"/>
    <x v="9"/>
    <x v="3497"/>
    <n v="4"/>
    <x v="846"/>
  </r>
  <r>
    <x v="3071"/>
    <x v="9"/>
    <x v="3500"/>
    <n v="2"/>
    <x v="846"/>
  </r>
  <r>
    <x v="3072"/>
    <x v="9"/>
    <x v="3501"/>
    <n v="4"/>
    <x v="846"/>
  </r>
  <r>
    <x v="3067"/>
    <x v="9"/>
    <x v="3497"/>
    <n v="3"/>
    <x v="846"/>
  </r>
  <r>
    <x v="446"/>
    <x v="9"/>
    <x v="3502"/>
    <n v="1"/>
    <x v="846"/>
  </r>
  <r>
    <x v="1202"/>
    <x v="2"/>
    <x v="3495"/>
    <n v="2"/>
    <x v="846"/>
  </r>
  <r>
    <x v="3067"/>
    <x v="9"/>
    <x v="3497"/>
    <n v="3"/>
    <x v="846"/>
  </r>
  <r>
    <x v="3067"/>
    <x v="9"/>
    <x v="3497"/>
    <m/>
    <x v="846"/>
  </r>
  <r>
    <x v="446"/>
    <x v="9"/>
    <x v="3502"/>
    <n v="2"/>
    <x v="846"/>
  </r>
  <r>
    <x v="3073"/>
    <x v="2"/>
    <x v="3503"/>
    <n v="11"/>
    <x v="846"/>
  </r>
  <r>
    <x v="446"/>
    <x v="9"/>
    <x v="3502"/>
    <n v="2"/>
    <x v="846"/>
  </r>
  <r>
    <x v="3067"/>
    <x v="9"/>
    <x v="3497"/>
    <n v="3"/>
    <x v="846"/>
  </r>
  <r>
    <x v="3073"/>
    <x v="2"/>
    <x v="3503"/>
    <n v="5"/>
    <x v="846"/>
  </r>
  <r>
    <x v="3072"/>
    <x v="9"/>
    <x v="3501"/>
    <n v="4"/>
    <x v="846"/>
  </r>
  <r>
    <x v="3065"/>
    <x v="20"/>
    <x v="3494"/>
    <n v="12"/>
    <x v="846"/>
  </r>
  <r>
    <x v="3074"/>
    <x v="20"/>
    <x v="3504"/>
    <n v="10"/>
    <x v="846"/>
  </r>
  <r>
    <x v="3067"/>
    <x v="9"/>
    <x v="3497"/>
    <n v="3"/>
    <x v="846"/>
  </r>
  <r>
    <x v="3075"/>
    <x v="9"/>
    <x v="3505"/>
    <n v="9"/>
    <x v="846"/>
  </r>
  <r>
    <x v="3068"/>
    <x v="20"/>
    <x v="3498"/>
    <n v="8"/>
    <x v="846"/>
  </r>
  <r>
    <x v="3066"/>
    <x v="2"/>
    <x v="3496"/>
    <n v="5"/>
    <x v="846"/>
  </r>
  <r>
    <x v="3066"/>
    <x v="2"/>
    <x v="3496"/>
    <n v="6"/>
    <x v="846"/>
  </r>
  <r>
    <x v="3075"/>
    <x v="9"/>
    <x v="3505"/>
    <n v="2"/>
    <x v="846"/>
  </r>
  <r>
    <x v="3067"/>
    <x v="9"/>
    <x v="3497"/>
    <n v="4"/>
    <x v="846"/>
  </r>
  <r>
    <x v="3067"/>
    <x v="9"/>
    <x v="3497"/>
    <n v="5"/>
    <x v="846"/>
  </r>
  <r>
    <x v="3075"/>
    <x v="9"/>
    <x v="3505"/>
    <n v="3"/>
    <x v="846"/>
  </r>
  <r>
    <x v="1202"/>
    <x v="2"/>
    <x v="3495"/>
    <n v="3"/>
    <x v="846"/>
  </r>
  <r>
    <x v="3066"/>
    <x v="2"/>
    <x v="3496"/>
    <n v="1"/>
    <x v="846"/>
  </r>
  <r>
    <x v="3066"/>
    <x v="2"/>
    <x v="3496"/>
    <n v="4"/>
    <x v="846"/>
  </r>
  <r>
    <x v="3074"/>
    <x v="20"/>
    <x v="3504"/>
    <n v="118"/>
    <x v="846"/>
  </r>
  <r>
    <x v="3067"/>
    <x v="9"/>
    <x v="3497"/>
    <n v="3"/>
    <x v="846"/>
  </r>
  <r>
    <x v="1226"/>
    <x v="20"/>
    <x v="3506"/>
    <n v="1"/>
    <x v="846"/>
  </r>
  <r>
    <x v="3076"/>
    <x v="9"/>
    <x v="3507"/>
    <n v="7"/>
    <x v="846"/>
  </r>
  <r>
    <x v="3071"/>
    <x v="9"/>
    <x v="3500"/>
    <n v="1"/>
    <x v="846"/>
  </r>
  <r>
    <x v="446"/>
    <x v="9"/>
    <x v="3502"/>
    <n v="1"/>
    <x v="846"/>
  </r>
  <r>
    <x v="3077"/>
    <x v="28"/>
    <x v="3508"/>
    <n v="35"/>
    <x v="847"/>
  </r>
  <r>
    <x v="3078"/>
    <x v="11"/>
    <x v="3509"/>
    <n v="5"/>
    <x v="847"/>
  </r>
  <r>
    <x v="3079"/>
    <x v="26"/>
    <x v="3510"/>
    <n v="3"/>
    <x v="847"/>
  </r>
  <r>
    <x v="3079"/>
    <x v="26"/>
    <x v="3510"/>
    <n v="1"/>
    <x v="847"/>
  </r>
  <r>
    <x v="3079"/>
    <x v="26"/>
    <x v="3510"/>
    <n v="8"/>
    <x v="847"/>
  </r>
  <r>
    <x v="3078"/>
    <x v="11"/>
    <x v="3509"/>
    <n v="6"/>
    <x v="847"/>
  </r>
  <r>
    <x v="2062"/>
    <x v="26"/>
    <x v="3511"/>
    <n v="2"/>
    <x v="848"/>
  </r>
  <r>
    <x v="2621"/>
    <x v="4"/>
    <x v="3512"/>
    <n v="4"/>
    <x v="849"/>
  </r>
  <r>
    <x v="3080"/>
    <x v="26"/>
    <x v="3513"/>
    <n v="3"/>
    <x v="850"/>
  </r>
  <r>
    <x v="3081"/>
    <x v="26"/>
    <x v="3514"/>
    <n v="1"/>
    <x v="850"/>
  </r>
  <r>
    <x v="3082"/>
    <x v="26"/>
    <x v="3515"/>
    <n v="2"/>
    <x v="850"/>
  </r>
  <r>
    <x v="3082"/>
    <x v="26"/>
    <x v="3515"/>
    <n v="2"/>
    <x v="850"/>
  </r>
  <r>
    <x v="3080"/>
    <x v="26"/>
    <x v="3513"/>
    <n v="3"/>
    <x v="850"/>
  </r>
  <r>
    <x v="3083"/>
    <x v="17"/>
    <x v="3516"/>
    <n v="5"/>
    <x v="851"/>
  </r>
  <r>
    <x v="3084"/>
    <x v="47"/>
    <x v="3517"/>
    <n v="6"/>
    <x v="852"/>
  </r>
  <r>
    <x v="3085"/>
    <x v="16"/>
    <x v="3518"/>
    <n v="299"/>
    <x v="853"/>
  </r>
  <r>
    <x v="3086"/>
    <x v="20"/>
    <x v="3519"/>
    <n v="4"/>
    <x v="854"/>
  </r>
  <r>
    <x v="3087"/>
    <x v="28"/>
    <x v="3520"/>
    <n v="2"/>
    <x v="855"/>
  </r>
  <r>
    <x v="3088"/>
    <x v="28"/>
    <x v="3521"/>
    <n v="2"/>
    <x v="855"/>
  </r>
  <r>
    <x v="3089"/>
    <x v="28"/>
    <x v="3522"/>
    <n v="3"/>
    <x v="855"/>
  </r>
  <r>
    <x v="686"/>
    <x v="28"/>
    <x v="3523"/>
    <n v="3"/>
    <x v="855"/>
  </r>
  <r>
    <x v="3089"/>
    <x v="28"/>
    <x v="3522"/>
    <n v="2"/>
    <x v="855"/>
  </r>
  <r>
    <x v="3090"/>
    <x v="28"/>
    <x v="3524"/>
    <n v="12"/>
    <x v="855"/>
  </r>
  <r>
    <x v="3090"/>
    <x v="28"/>
    <x v="3524"/>
    <n v="2"/>
    <x v="855"/>
  </r>
  <r>
    <x v="3090"/>
    <x v="28"/>
    <x v="3524"/>
    <n v="2"/>
    <x v="855"/>
  </r>
  <r>
    <x v="3091"/>
    <x v="28"/>
    <x v="3525"/>
    <n v="9"/>
    <x v="855"/>
  </r>
  <r>
    <x v="3087"/>
    <x v="28"/>
    <x v="3520"/>
    <n v="8"/>
    <x v="855"/>
  </r>
  <r>
    <x v="3090"/>
    <x v="28"/>
    <x v="3524"/>
    <n v="5"/>
    <x v="855"/>
  </r>
  <r>
    <x v="3090"/>
    <x v="28"/>
    <x v="3524"/>
    <n v="3"/>
    <x v="855"/>
  </r>
  <r>
    <x v="3092"/>
    <x v="28"/>
    <x v="3524"/>
    <n v="4"/>
    <x v="855"/>
  </r>
  <r>
    <x v="686"/>
    <x v="28"/>
    <x v="3523"/>
    <n v="6"/>
    <x v="855"/>
  </r>
  <r>
    <x v="3088"/>
    <x v="28"/>
    <x v="3521"/>
    <n v="1"/>
    <x v="855"/>
  </r>
  <r>
    <x v="3089"/>
    <x v="28"/>
    <x v="3522"/>
    <n v="5"/>
    <x v="855"/>
  </r>
  <r>
    <x v="3087"/>
    <x v="28"/>
    <x v="3520"/>
    <n v="10"/>
    <x v="855"/>
  </r>
  <r>
    <x v="3087"/>
    <x v="28"/>
    <x v="3520"/>
    <n v="3"/>
    <x v="855"/>
  </r>
  <r>
    <x v="3090"/>
    <x v="28"/>
    <x v="3524"/>
    <n v="1"/>
    <x v="855"/>
  </r>
  <r>
    <x v="3090"/>
    <x v="28"/>
    <x v="3524"/>
    <n v="5"/>
    <x v="855"/>
  </r>
  <r>
    <x v="3093"/>
    <x v="18"/>
    <x v="3526"/>
    <n v="2"/>
    <x v="856"/>
  </r>
  <r>
    <x v="3093"/>
    <x v="18"/>
    <x v="3527"/>
    <n v="4"/>
    <x v="856"/>
  </r>
  <r>
    <x v="3093"/>
    <x v="18"/>
    <x v="3527"/>
    <n v="2"/>
    <x v="856"/>
  </r>
  <r>
    <x v="3093"/>
    <x v="18"/>
    <x v="3528"/>
    <m/>
    <x v="856"/>
  </r>
  <r>
    <x v="1300"/>
    <x v="23"/>
    <x v="3529"/>
    <n v="24"/>
    <x v="857"/>
  </r>
  <r>
    <x v="1300"/>
    <x v="23"/>
    <x v="3529"/>
    <n v="8"/>
    <x v="857"/>
  </r>
  <r>
    <x v="1300"/>
    <x v="23"/>
    <x v="3529"/>
    <n v="8"/>
    <x v="857"/>
  </r>
  <r>
    <x v="886"/>
    <x v="23"/>
    <x v="3530"/>
    <n v="50"/>
    <x v="857"/>
  </r>
  <r>
    <x v="1300"/>
    <x v="23"/>
    <x v="3529"/>
    <n v="8"/>
    <x v="857"/>
  </r>
  <r>
    <x v="1300"/>
    <x v="23"/>
    <x v="3529"/>
    <n v="12"/>
    <x v="857"/>
  </r>
  <r>
    <x v="3094"/>
    <x v="12"/>
    <x v="3531"/>
    <n v="6"/>
    <x v="858"/>
  </r>
  <r>
    <x v="1975"/>
    <x v="30"/>
    <x v="3532"/>
    <n v="2"/>
    <x v="858"/>
  </r>
  <r>
    <x v="3095"/>
    <x v="4"/>
    <x v="3533"/>
    <n v="1"/>
    <x v="858"/>
  </r>
  <r>
    <x v="3096"/>
    <x v="12"/>
    <x v="3534"/>
    <n v="3"/>
    <x v="858"/>
  </r>
  <r>
    <x v="3094"/>
    <x v="12"/>
    <x v="3531"/>
    <n v="15"/>
    <x v="858"/>
  </r>
  <r>
    <x v="212"/>
    <x v="4"/>
    <x v="3535"/>
    <n v="12"/>
    <x v="858"/>
  </r>
  <r>
    <x v="3097"/>
    <x v="28"/>
    <x v="3536"/>
    <n v="4"/>
    <x v="858"/>
  </r>
  <r>
    <x v="212"/>
    <x v="4"/>
    <x v="3535"/>
    <n v="11"/>
    <x v="858"/>
  </r>
  <r>
    <x v="921"/>
    <x v="1"/>
    <x v="3537"/>
    <n v="1"/>
    <x v="859"/>
  </r>
  <r>
    <x v="3098"/>
    <x v="1"/>
    <x v="3538"/>
    <n v="4"/>
    <x v="859"/>
  </r>
  <r>
    <x v="3099"/>
    <x v="18"/>
    <x v="3539"/>
    <n v="30"/>
    <x v="860"/>
  </r>
  <r>
    <x v="3099"/>
    <x v="18"/>
    <x v="3539"/>
    <n v="20"/>
    <x v="860"/>
  </r>
  <r>
    <x v="3100"/>
    <x v="18"/>
    <x v="3540"/>
    <n v="4"/>
    <x v="860"/>
  </r>
  <r>
    <x v="3100"/>
    <x v="18"/>
    <x v="3540"/>
    <n v="5"/>
    <x v="860"/>
  </r>
  <r>
    <x v="2381"/>
    <x v="18"/>
    <x v="3541"/>
    <n v="9"/>
    <x v="860"/>
  </r>
  <r>
    <x v="3101"/>
    <x v="18"/>
    <x v="3542"/>
    <n v="4"/>
    <x v="860"/>
  </r>
  <r>
    <x v="3102"/>
    <x v="18"/>
    <x v="3543"/>
    <n v="4"/>
    <x v="860"/>
  </r>
  <r>
    <x v="3103"/>
    <x v="18"/>
    <x v="3544"/>
    <n v="7"/>
    <x v="860"/>
  </r>
  <r>
    <x v="3101"/>
    <x v="18"/>
    <x v="3542"/>
    <n v="4"/>
    <x v="860"/>
  </r>
  <r>
    <x v="3099"/>
    <x v="18"/>
    <x v="3539"/>
    <n v="6"/>
    <x v="860"/>
  </r>
  <r>
    <x v="3099"/>
    <x v="18"/>
    <x v="3539"/>
    <n v="4"/>
    <x v="860"/>
  </r>
  <r>
    <x v="3099"/>
    <x v="18"/>
    <x v="3539"/>
    <n v="12"/>
    <x v="860"/>
  </r>
  <r>
    <x v="2381"/>
    <x v="18"/>
    <x v="3541"/>
    <n v="5"/>
    <x v="860"/>
  </r>
  <r>
    <x v="3099"/>
    <x v="18"/>
    <x v="3539"/>
    <m/>
    <x v="860"/>
  </r>
  <r>
    <x v="2381"/>
    <x v="18"/>
    <x v="3541"/>
    <n v="3"/>
    <x v="860"/>
  </r>
  <r>
    <x v="2381"/>
    <x v="18"/>
    <x v="3541"/>
    <n v="37"/>
    <x v="860"/>
  </r>
  <r>
    <x v="2381"/>
    <x v="18"/>
    <x v="3541"/>
    <m/>
    <x v="860"/>
  </r>
  <r>
    <x v="3104"/>
    <x v="2"/>
    <x v="3545"/>
    <n v="3"/>
    <x v="861"/>
  </r>
  <r>
    <x v="1125"/>
    <x v="2"/>
    <x v="3545"/>
    <n v="12"/>
    <x v="861"/>
  </r>
  <r>
    <x v="3104"/>
    <x v="2"/>
    <x v="3545"/>
    <n v="5"/>
    <x v="861"/>
  </r>
  <r>
    <x v="1125"/>
    <x v="2"/>
    <x v="3545"/>
    <n v="6"/>
    <x v="861"/>
  </r>
  <r>
    <x v="1125"/>
    <x v="2"/>
    <x v="3545"/>
    <n v="6"/>
    <x v="861"/>
  </r>
  <r>
    <x v="1125"/>
    <x v="2"/>
    <x v="3545"/>
    <n v="3"/>
    <x v="861"/>
  </r>
  <r>
    <x v="1125"/>
    <x v="2"/>
    <x v="3545"/>
    <n v="3"/>
    <x v="861"/>
  </r>
  <r>
    <x v="3105"/>
    <x v="14"/>
    <x v="3546"/>
    <n v="2"/>
    <x v="862"/>
  </r>
  <r>
    <x v="899"/>
    <x v="14"/>
    <x v="3547"/>
    <n v="5"/>
    <x v="862"/>
  </r>
  <r>
    <x v="899"/>
    <x v="14"/>
    <x v="3547"/>
    <n v="5"/>
    <x v="862"/>
  </r>
  <r>
    <x v="3106"/>
    <x v="19"/>
    <x v="3548"/>
    <n v="11"/>
    <x v="863"/>
  </r>
  <r>
    <x v="3106"/>
    <x v="19"/>
    <x v="3548"/>
    <n v="11"/>
    <x v="863"/>
  </r>
  <r>
    <x v="3107"/>
    <x v="19"/>
    <x v="3548"/>
    <n v="2"/>
    <x v="863"/>
  </r>
  <r>
    <x v="3108"/>
    <x v="21"/>
    <x v="3549"/>
    <n v="1"/>
    <x v="864"/>
  </r>
  <r>
    <x v="3109"/>
    <x v="14"/>
    <x v="3550"/>
    <n v="3"/>
    <x v="865"/>
  </r>
  <r>
    <x v="1441"/>
    <x v="14"/>
    <x v="3551"/>
    <n v="15"/>
    <x v="865"/>
  </r>
  <r>
    <x v="3110"/>
    <x v="14"/>
    <x v="3552"/>
    <n v="8"/>
    <x v="865"/>
  </r>
  <r>
    <x v="3111"/>
    <x v="28"/>
    <x v="3553"/>
    <n v="3"/>
    <x v="866"/>
  </r>
  <r>
    <x v="314"/>
    <x v="28"/>
    <x v="3554"/>
    <n v="2"/>
    <x v="866"/>
  </r>
  <r>
    <x v="1399"/>
    <x v="27"/>
    <x v="3555"/>
    <n v="2"/>
    <x v="867"/>
  </r>
  <r>
    <x v="1399"/>
    <x v="27"/>
    <x v="3555"/>
    <n v="5"/>
    <x v="867"/>
  </r>
  <r>
    <x v="1399"/>
    <x v="27"/>
    <x v="3555"/>
    <n v="3"/>
    <x v="867"/>
  </r>
  <r>
    <x v="1399"/>
    <x v="27"/>
    <x v="3555"/>
    <n v="2"/>
    <x v="867"/>
  </r>
  <r>
    <x v="1399"/>
    <x v="27"/>
    <x v="3555"/>
    <n v="2"/>
    <x v="867"/>
  </r>
  <r>
    <x v="3112"/>
    <x v="14"/>
    <x v="3556"/>
    <n v="2"/>
    <x v="868"/>
  </r>
  <r>
    <x v="3113"/>
    <x v="14"/>
    <x v="3557"/>
    <n v="10"/>
    <x v="868"/>
  </r>
  <r>
    <x v="3112"/>
    <x v="14"/>
    <x v="3556"/>
    <n v="1"/>
    <x v="868"/>
  </r>
  <r>
    <x v="3114"/>
    <x v="14"/>
    <x v="3558"/>
    <n v="1"/>
    <x v="868"/>
  </r>
  <r>
    <x v="3115"/>
    <x v="14"/>
    <x v="3559"/>
    <n v="1"/>
    <x v="868"/>
  </r>
  <r>
    <x v="3113"/>
    <x v="14"/>
    <x v="3557"/>
    <n v="2"/>
    <x v="868"/>
  </r>
  <r>
    <x v="3116"/>
    <x v="14"/>
    <x v="3560"/>
    <n v="6"/>
    <x v="868"/>
  </r>
  <r>
    <x v="3113"/>
    <x v="14"/>
    <x v="3557"/>
    <n v="3"/>
    <x v="868"/>
  </r>
  <r>
    <x v="3112"/>
    <x v="14"/>
    <x v="3556"/>
    <n v="4"/>
    <x v="868"/>
  </r>
  <r>
    <x v="3117"/>
    <x v="14"/>
    <x v="3561"/>
    <n v="1"/>
    <x v="868"/>
  </r>
  <r>
    <x v="3117"/>
    <x v="14"/>
    <x v="3561"/>
    <n v="2"/>
    <x v="868"/>
  </r>
  <r>
    <x v="3118"/>
    <x v="14"/>
    <x v="3562"/>
    <n v="7"/>
    <x v="868"/>
  </r>
  <r>
    <x v="3119"/>
    <x v="16"/>
    <x v="3563"/>
    <n v="1"/>
    <x v="869"/>
  </r>
  <r>
    <x v="3120"/>
    <x v="20"/>
    <x v="3564"/>
    <n v="15"/>
    <x v="869"/>
  </r>
  <r>
    <x v="3120"/>
    <x v="20"/>
    <x v="3564"/>
    <n v="35"/>
    <x v="869"/>
  </r>
  <r>
    <x v="3119"/>
    <x v="16"/>
    <x v="3563"/>
    <n v="2"/>
    <x v="869"/>
  </r>
  <r>
    <x v="3120"/>
    <x v="20"/>
    <x v="3564"/>
    <n v="1"/>
    <x v="869"/>
  </r>
  <r>
    <x v="3121"/>
    <x v="3"/>
    <x v="3565"/>
    <n v="6"/>
    <x v="869"/>
  </r>
  <r>
    <x v="3122"/>
    <x v="3"/>
    <x v="3566"/>
    <n v="3"/>
    <x v="869"/>
  </r>
  <r>
    <x v="3122"/>
    <x v="3"/>
    <x v="3566"/>
    <n v="3"/>
    <x v="869"/>
  </r>
  <r>
    <x v="3120"/>
    <x v="20"/>
    <x v="3564"/>
    <n v="2"/>
    <x v="869"/>
  </r>
  <r>
    <x v="302"/>
    <x v="16"/>
    <x v="3567"/>
    <n v="3"/>
    <x v="869"/>
  </r>
  <r>
    <x v="3123"/>
    <x v="20"/>
    <x v="3568"/>
    <n v="8"/>
    <x v="870"/>
  </r>
  <r>
    <x v="3124"/>
    <x v="3"/>
    <x v="3569"/>
    <n v="4"/>
    <x v="870"/>
  </r>
  <r>
    <x v="3125"/>
    <x v="20"/>
    <x v="3570"/>
    <n v="20"/>
    <x v="870"/>
  </r>
  <r>
    <x v="3123"/>
    <x v="20"/>
    <x v="3568"/>
    <n v="5"/>
    <x v="870"/>
  </r>
  <r>
    <x v="3123"/>
    <x v="20"/>
    <x v="3568"/>
    <n v="8"/>
    <x v="870"/>
  </r>
  <r>
    <x v="3126"/>
    <x v="26"/>
    <x v="3571"/>
    <n v="1"/>
    <x v="871"/>
  </r>
  <r>
    <x v="43"/>
    <x v="26"/>
    <x v="3572"/>
    <n v="2"/>
    <x v="871"/>
  </r>
  <r>
    <x v="3127"/>
    <x v="26"/>
    <x v="3573"/>
    <n v="5"/>
    <x v="871"/>
  </r>
  <r>
    <x v="3126"/>
    <x v="26"/>
    <x v="3571"/>
    <n v="4"/>
    <x v="871"/>
  </r>
  <r>
    <x v="43"/>
    <x v="26"/>
    <x v="3572"/>
    <n v="2"/>
    <x v="871"/>
  </r>
  <r>
    <x v="3127"/>
    <x v="26"/>
    <x v="3573"/>
    <n v="1"/>
    <x v="871"/>
  </r>
  <r>
    <x v="43"/>
    <x v="26"/>
    <x v="3572"/>
    <n v="1"/>
    <x v="871"/>
  </r>
  <r>
    <x v="3126"/>
    <x v="26"/>
    <x v="3571"/>
    <n v="3"/>
    <x v="871"/>
  </r>
  <r>
    <x v="3128"/>
    <x v="20"/>
    <x v="3574"/>
    <n v="2"/>
    <x v="872"/>
  </r>
  <r>
    <x v="497"/>
    <x v="4"/>
    <x v="3575"/>
    <n v="1"/>
    <x v="873"/>
  </r>
  <r>
    <x v="3129"/>
    <x v="4"/>
    <x v="3576"/>
    <n v="2"/>
    <x v="873"/>
  </r>
  <r>
    <x v="373"/>
    <x v="4"/>
    <x v="3577"/>
    <n v="2"/>
    <x v="873"/>
  </r>
  <r>
    <x v="497"/>
    <x v="4"/>
    <x v="3575"/>
    <n v="4"/>
    <x v="873"/>
  </r>
  <r>
    <x v="497"/>
    <x v="4"/>
    <x v="3575"/>
    <n v="1"/>
    <x v="873"/>
  </r>
  <r>
    <x v="3129"/>
    <x v="4"/>
    <x v="3576"/>
    <n v="2"/>
    <x v="873"/>
  </r>
  <r>
    <x v="497"/>
    <x v="4"/>
    <x v="3575"/>
    <n v="3"/>
    <x v="873"/>
  </r>
  <r>
    <x v="3129"/>
    <x v="4"/>
    <x v="3576"/>
    <n v="5"/>
    <x v="873"/>
  </r>
  <r>
    <x v="497"/>
    <x v="4"/>
    <x v="3575"/>
    <n v="6"/>
    <x v="873"/>
  </r>
  <r>
    <x v="2952"/>
    <x v="27"/>
    <x v="3578"/>
    <n v="6"/>
    <x v="874"/>
  </r>
  <r>
    <x v="3130"/>
    <x v="27"/>
    <x v="3579"/>
    <n v="8"/>
    <x v="874"/>
  </r>
  <r>
    <x v="3130"/>
    <x v="27"/>
    <x v="3579"/>
    <n v="1"/>
    <x v="874"/>
  </r>
  <r>
    <x v="3130"/>
    <x v="27"/>
    <x v="3579"/>
    <n v="2"/>
    <x v="874"/>
  </r>
  <r>
    <x v="3130"/>
    <x v="27"/>
    <x v="3579"/>
    <n v="2"/>
    <x v="874"/>
  </r>
  <r>
    <x v="2952"/>
    <x v="27"/>
    <x v="3578"/>
    <n v="6"/>
    <x v="874"/>
  </r>
  <r>
    <x v="3131"/>
    <x v="27"/>
    <x v="3580"/>
    <n v="1"/>
    <x v="874"/>
  </r>
  <r>
    <x v="3130"/>
    <x v="27"/>
    <x v="3579"/>
    <n v="3"/>
    <x v="874"/>
  </r>
  <r>
    <x v="3130"/>
    <x v="27"/>
    <x v="3579"/>
    <n v="5"/>
    <x v="874"/>
  </r>
  <r>
    <x v="3130"/>
    <x v="27"/>
    <x v="3579"/>
    <n v="3"/>
    <x v="874"/>
  </r>
  <r>
    <x v="2952"/>
    <x v="27"/>
    <x v="3578"/>
    <n v="2"/>
    <x v="874"/>
  </r>
  <r>
    <x v="3130"/>
    <x v="27"/>
    <x v="3579"/>
    <n v="4"/>
    <x v="874"/>
  </r>
  <r>
    <x v="3132"/>
    <x v="23"/>
    <x v="3581"/>
    <n v="3"/>
    <x v="875"/>
  </r>
  <r>
    <x v="3133"/>
    <x v="23"/>
    <x v="3582"/>
    <n v="35"/>
    <x v="875"/>
  </r>
  <r>
    <x v="3134"/>
    <x v="23"/>
    <x v="3583"/>
    <n v="5"/>
    <x v="875"/>
  </r>
  <r>
    <x v="1533"/>
    <x v="23"/>
    <x v="3584"/>
    <n v="4"/>
    <x v="875"/>
  </r>
  <r>
    <x v="3135"/>
    <x v="25"/>
    <x v="3585"/>
    <n v="2"/>
    <x v="876"/>
  </r>
  <r>
    <x v="1533"/>
    <x v="25"/>
    <x v="3586"/>
    <n v="1"/>
    <x v="876"/>
  </r>
  <r>
    <x v="3136"/>
    <x v="25"/>
    <x v="3587"/>
    <n v="5"/>
    <x v="876"/>
  </r>
  <r>
    <x v="3136"/>
    <x v="25"/>
    <x v="3587"/>
    <n v="1"/>
    <x v="876"/>
  </r>
  <r>
    <x v="1533"/>
    <x v="25"/>
    <x v="3586"/>
    <n v="7"/>
    <x v="876"/>
  </r>
  <r>
    <x v="3137"/>
    <x v="25"/>
    <x v="3588"/>
    <n v="2"/>
    <x v="876"/>
  </r>
  <r>
    <x v="3136"/>
    <x v="25"/>
    <x v="3587"/>
    <n v="2"/>
    <x v="876"/>
  </r>
  <r>
    <x v="3137"/>
    <x v="25"/>
    <x v="3588"/>
    <n v="4"/>
    <x v="876"/>
  </r>
  <r>
    <x v="3138"/>
    <x v="22"/>
    <x v="3589"/>
    <n v="4"/>
    <x v="877"/>
  </r>
  <r>
    <x v="252"/>
    <x v="22"/>
    <x v="3590"/>
    <n v="37"/>
    <x v="877"/>
  </r>
  <r>
    <x v="3138"/>
    <x v="22"/>
    <x v="3589"/>
    <n v="1"/>
    <x v="877"/>
  </r>
  <r>
    <x v="3138"/>
    <x v="22"/>
    <x v="3589"/>
    <n v="3"/>
    <x v="877"/>
  </r>
  <r>
    <x v="1922"/>
    <x v="22"/>
    <x v="3591"/>
    <n v="2"/>
    <x v="877"/>
  </r>
  <r>
    <x v="3139"/>
    <x v="22"/>
    <x v="3592"/>
    <n v="16"/>
    <x v="877"/>
  </r>
  <r>
    <x v="434"/>
    <x v="23"/>
    <x v="3593"/>
    <n v="85"/>
    <x v="878"/>
  </r>
  <r>
    <x v="768"/>
    <x v="23"/>
    <x v="3594"/>
    <n v="139"/>
    <x v="878"/>
  </r>
  <r>
    <x v="3140"/>
    <x v="23"/>
    <x v="3595"/>
    <n v="192"/>
    <x v="878"/>
  </r>
  <r>
    <x v="768"/>
    <x v="23"/>
    <x v="3594"/>
    <n v="74"/>
    <x v="878"/>
  </r>
  <r>
    <x v="434"/>
    <x v="23"/>
    <x v="3593"/>
    <n v="26"/>
    <x v="878"/>
  </r>
  <r>
    <x v="768"/>
    <x v="23"/>
    <x v="3594"/>
    <n v="3"/>
    <x v="878"/>
  </r>
  <r>
    <x v="768"/>
    <x v="23"/>
    <x v="3594"/>
    <n v="1"/>
    <x v="878"/>
  </r>
  <r>
    <x v="434"/>
    <x v="23"/>
    <x v="3593"/>
    <n v="3"/>
    <x v="878"/>
  </r>
  <r>
    <x v="3140"/>
    <x v="23"/>
    <x v="3595"/>
    <n v="13"/>
    <x v="878"/>
  </r>
  <r>
    <x v="434"/>
    <x v="23"/>
    <x v="3593"/>
    <n v="5"/>
    <x v="878"/>
  </r>
  <r>
    <x v="434"/>
    <x v="23"/>
    <x v="3593"/>
    <n v="5"/>
    <x v="878"/>
  </r>
  <r>
    <x v="768"/>
    <x v="23"/>
    <x v="3594"/>
    <n v="9"/>
    <x v="878"/>
  </r>
  <r>
    <x v="768"/>
    <x v="23"/>
    <x v="3594"/>
    <n v="1"/>
    <x v="878"/>
  </r>
  <r>
    <x v="434"/>
    <x v="23"/>
    <x v="3593"/>
    <n v="24"/>
    <x v="878"/>
  </r>
  <r>
    <x v="768"/>
    <x v="23"/>
    <x v="3594"/>
    <n v="4"/>
    <x v="878"/>
  </r>
  <r>
    <x v="3140"/>
    <x v="23"/>
    <x v="3595"/>
    <n v="15"/>
    <x v="878"/>
  </r>
  <r>
    <x v="768"/>
    <x v="23"/>
    <x v="3594"/>
    <n v="3"/>
    <x v="878"/>
  </r>
  <r>
    <x v="3141"/>
    <x v="27"/>
    <x v="3596"/>
    <n v="7"/>
    <x v="879"/>
  </r>
  <r>
    <x v="3142"/>
    <x v="30"/>
    <x v="3597"/>
    <n v="1"/>
    <x v="880"/>
  </r>
  <r>
    <x v="3142"/>
    <x v="30"/>
    <x v="3597"/>
    <n v="1"/>
    <x v="880"/>
  </r>
  <r>
    <x v="3142"/>
    <x v="30"/>
    <x v="3597"/>
    <n v="6"/>
    <x v="880"/>
  </r>
  <r>
    <x v="3143"/>
    <x v="5"/>
    <x v="3598"/>
    <n v="10"/>
    <x v="881"/>
  </r>
  <r>
    <x v="3143"/>
    <x v="5"/>
    <x v="3598"/>
    <m/>
    <x v="881"/>
  </r>
  <r>
    <x v="3144"/>
    <x v="5"/>
    <x v="3599"/>
    <n v="8"/>
    <x v="881"/>
  </r>
  <r>
    <x v="3145"/>
    <x v="30"/>
    <x v="3600"/>
    <n v="24"/>
    <x v="882"/>
  </r>
  <r>
    <x v="3146"/>
    <x v="2"/>
    <x v="3601"/>
    <n v="3"/>
    <x v="883"/>
  </r>
  <r>
    <x v="788"/>
    <x v="12"/>
    <x v="3602"/>
    <n v="3"/>
    <x v="883"/>
  </r>
  <r>
    <x v="3147"/>
    <x v="2"/>
    <x v="3603"/>
    <n v="2"/>
    <x v="883"/>
  </r>
  <r>
    <x v="3147"/>
    <x v="2"/>
    <x v="3603"/>
    <n v="4"/>
    <x v="883"/>
  </r>
  <r>
    <x v="3146"/>
    <x v="2"/>
    <x v="3601"/>
    <n v="2"/>
    <x v="883"/>
  </r>
  <r>
    <x v="3148"/>
    <x v="15"/>
    <x v="3604"/>
    <n v="4"/>
    <x v="884"/>
  </r>
  <r>
    <x v="3149"/>
    <x v="15"/>
    <x v="3605"/>
    <n v="6"/>
    <x v="884"/>
  </r>
  <r>
    <x v="3150"/>
    <x v="7"/>
    <x v="3606"/>
    <n v="11"/>
    <x v="885"/>
  </r>
  <r>
    <x v="3110"/>
    <x v="7"/>
    <x v="3607"/>
    <n v="3"/>
    <x v="885"/>
  </r>
  <r>
    <x v="3151"/>
    <x v="7"/>
    <x v="3608"/>
    <n v="5"/>
    <x v="885"/>
  </r>
  <r>
    <x v="3152"/>
    <x v="35"/>
    <x v="3609"/>
    <n v="24"/>
    <x v="885"/>
  </r>
  <r>
    <x v="3153"/>
    <x v="7"/>
    <x v="3610"/>
    <n v="62"/>
    <x v="885"/>
  </r>
  <r>
    <x v="3110"/>
    <x v="7"/>
    <x v="3607"/>
    <n v="13"/>
    <x v="885"/>
  </r>
  <r>
    <x v="3150"/>
    <x v="7"/>
    <x v="3606"/>
    <n v="26"/>
    <x v="885"/>
  </r>
  <r>
    <x v="3150"/>
    <x v="7"/>
    <x v="3606"/>
    <n v="40"/>
    <x v="885"/>
  </r>
  <r>
    <x v="3153"/>
    <x v="7"/>
    <x v="3610"/>
    <n v="10"/>
    <x v="885"/>
  </r>
  <r>
    <x v="3150"/>
    <x v="7"/>
    <x v="3606"/>
    <n v="26"/>
    <x v="885"/>
  </r>
  <r>
    <x v="3150"/>
    <x v="7"/>
    <x v="3606"/>
    <n v="30"/>
    <x v="885"/>
  </r>
  <r>
    <x v="1677"/>
    <x v="15"/>
    <x v="3611"/>
    <n v="4"/>
    <x v="886"/>
  </r>
  <r>
    <x v="1677"/>
    <x v="15"/>
    <x v="3611"/>
    <n v="117"/>
    <x v="886"/>
  </r>
  <r>
    <x v="1677"/>
    <x v="15"/>
    <x v="3611"/>
    <n v="44"/>
    <x v="886"/>
  </r>
  <r>
    <x v="1677"/>
    <x v="15"/>
    <x v="3611"/>
    <n v="117"/>
    <x v="886"/>
  </r>
  <r>
    <x v="1677"/>
    <x v="15"/>
    <x v="3611"/>
    <n v="61"/>
    <x v="886"/>
  </r>
  <r>
    <x v="1677"/>
    <x v="15"/>
    <x v="3611"/>
    <n v="64"/>
    <x v="886"/>
  </r>
  <r>
    <x v="1677"/>
    <x v="15"/>
    <x v="3611"/>
    <n v="65"/>
    <x v="886"/>
  </r>
  <r>
    <x v="1677"/>
    <x v="15"/>
    <x v="3611"/>
    <n v="16"/>
    <x v="886"/>
  </r>
  <r>
    <x v="1677"/>
    <x v="15"/>
    <x v="3611"/>
    <n v="36"/>
    <x v="886"/>
  </r>
  <r>
    <x v="3154"/>
    <x v="15"/>
    <x v="3611"/>
    <n v="5"/>
    <x v="886"/>
  </r>
  <r>
    <x v="1677"/>
    <x v="15"/>
    <x v="3611"/>
    <n v="49"/>
    <x v="886"/>
  </r>
  <r>
    <x v="1677"/>
    <x v="15"/>
    <x v="3611"/>
    <n v="2"/>
    <x v="886"/>
  </r>
  <r>
    <x v="3155"/>
    <x v="21"/>
    <x v="3612"/>
    <n v="1"/>
    <x v="887"/>
  </r>
  <r>
    <x v="3156"/>
    <x v="21"/>
    <x v="3613"/>
    <n v="8"/>
    <x v="888"/>
  </r>
  <r>
    <x v="3156"/>
    <x v="21"/>
    <x v="3614"/>
    <n v="12"/>
    <x v="888"/>
  </r>
  <r>
    <x v="3156"/>
    <x v="21"/>
    <x v="3615"/>
    <n v="4"/>
    <x v="888"/>
  </r>
  <r>
    <x v="1258"/>
    <x v="21"/>
    <x v="3616"/>
    <n v="4"/>
    <x v="888"/>
  </r>
  <r>
    <x v="2602"/>
    <x v="21"/>
    <x v="3617"/>
    <n v="12"/>
    <x v="888"/>
  </r>
  <r>
    <x v="3012"/>
    <x v="21"/>
    <x v="3618"/>
    <n v="6"/>
    <x v="888"/>
  </r>
  <r>
    <x v="1258"/>
    <x v="21"/>
    <x v="3616"/>
    <m/>
    <x v="888"/>
  </r>
  <r>
    <x v="3157"/>
    <x v="27"/>
    <x v="3619"/>
    <n v="1"/>
    <x v="889"/>
  </r>
  <r>
    <x v="2520"/>
    <x v="2"/>
    <x v="3620"/>
    <n v="3"/>
    <x v="889"/>
  </r>
  <r>
    <x v="3157"/>
    <x v="27"/>
    <x v="3619"/>
    <n v="1"/>
    <x v="889"/>
  </r>
  <r>
    <x v="3158"/>
    <x v="2"/>
    <x v="3621"/>
    <n v="16"/>
    <x v="889"/>
  </r>
  <r>
    <x v="3157"/>
    <x v="27"/>
    <x v="3619"/>
    <n v="2"/>
    <x v="889"/>
  </r>
  <r>
    <x v="3158"/>
    <x v="2"/>
    <x v="3621"/>
    <n v="49"/>
    <x v="889"/>
  </r>
  <r>
    <x v="3157"/>
    <x v="27"/>
    <x v="3619"/>
    <n v="1"/>
    <x v="889"/>
  </r>
  <r>
    <x v="3159"/>
    <x v="9"/>
    <x v="3622"/>
    <n v="11"/>
    <x v="890"/>
  </r>
  <r>
    <x v="3159"/>
    <x v="9"/>
    <x v="3622"/>
    <n v="5"/>
    <x v="890"/>
  </r>
  <r>
    <x v="131"/>
    <x v="14"/>
    <x v="3623"/>
    <m/>
    <x v="891"/>
  </r>
  <r>
    <x v="294"/>
    <x v="14"/>
    <x v="3624"/>
    <n v="7"/>
    <x v="891"/>
  </r>
  <r>
    <x v="294"/>
    <x v="14"/>
    <x v="3624"/>
    <n v="3"/>
    <x v="891"/>
  </r>
  <r>
    <x v="294"/>
    <x v="14"/>
    <x v="3624"/>
    <n v="2"/>
    <x v="891"/>
  </r>
  <r>
    <x v="294"/>
    <x v="14"/>
    <x v="3625"/>
    <n v="4"/>
    <x v="891"/>
  </r>
  <r>
    <x v="131"/>
    <x v="14"/>
    <x v="3623"/>
    <n v="14"/>
    <x v="891"/>
  </r>
  <r>
    <x v="3160"/>
    <x v="1"/>
    <x v="3626"/>
    <n v="8"/>
    <x v="892"/>
  </r>
  <r>
    <x v="3161"/>
    <x v="18"/>
    <x v="3627"/>
    <n v="2"/>
    <x v="892"/>
  </r>
  <r>
    <x v="3160"/>
    <x v="1"/>
    <x v="3626"/>
    <n v="6"/>
    <x v="892"/>
  </r>
  <r>
    <x v="3162"/>
    <x v="1"/>
    <x v="3628"/>
    <n v="5"/>
    <x v="892"/>
  </r>
  <r>
    <x v="1777"/>
    <x v="18"/>
    <x v="3629"/>
    <n v="4"/>
    <x v="892"/>
  </r>
  <r>
    <x v="3163"/>
    <x v="18"/>
    <x v="3630"/>
    <n v="4"/>
    <x v="892"/>
  </r>
  <r>
    <x v="3164"/>
    <x v="1"/>
    <x v="3626"/>
    <n v="2"/>
    <x v="892"/>
  </r>
  <r>
    <x v="3162"/>
    <x v="1"/>
    <x v="3628"/>
    <n v="2"/>
    <x v="892"/>
  </r>
  <r>
    <x v="3164"/>
    <x v="1"/>
    <x v="3626"/>
    <n v="2"/>
    <x v="892"/>
  </r>
  <r>
    <x v="3164"/>
    <x v="1"/>
    <x v="3626"/>
    <n v="2"/>
    <x v="892"/>
  </r>
  <r>
    <x v="3165"/>
    <x v="18"/>
    <x v="3631"/>
    <n v="46"/>
    <x v="893"/>
  </r>
  <r>
    <x v="518"/>
    <x v="18"/>
    <x v="3632"/>
    <n v="45"/>
    <x v="893"/>
  </r>
  <r>
    <x v="3166"/>
    <x v="18"/>
    <x v="3633"/>
    <n v="2"/>
    <x v="893"/>
  </r>
  <r>
    <x v="3165"/>
    <x v="18"/>
    <x v="3631"/>
    <n v="18"/>
    <x v="893"/>
  </r>
  <r>
    <x v="3165"/>
    <x v="18"/>
    <x v="3631"/>
    <n v="8"/>
    <x v="893"/>
  </r>
  <r>
    <x v="1843"/>
    <x v="18"/>
    <x v="3634"/>
    <n v="4"/>
    <x v="893"/>
  </r>
  <r>
    <x v="3167"/>
    <x v="18"/>
    <x v="3635"/>
    <n v="1"/>
    <x v="893"/>
  </r>
  <r>
    <x v="3168"/>
    <x v="18"/>
    <x v="3636"/>
    <n v="4"/>
    <x v="893"/>
  </r>
  <r>
    <x v="3169"/>
    <x v="18"/>
    <x v="3637"/>
    <n v="20"/>
    <x v="893"/>
  </r>
  <r>
    <x v="899"/>
    <x v="18"/>
    <x v="3638"/>
    <n v="9"/>
    <x v="893"/>
  </r>
  <r>
    <x v="1843"/>
    <x v="18"/>
    <x v="3639"/>
    <n v="11"/>
    <x v="893"/>
  </r>
  <r>
    <x v="899"/>
    <x v="18"/>
    <x v="3638"/>
    <n v="10"/>
    <x v="893"/>
  </r>
  <r>
    <x v="1843"/>
    <x v="18"/>
    <x v="3639"/>
    <n v="3"/>
    <x v="893"/>
  </r>
  <r>
    <x v="3170"/>
    <x v="18"/>
    <x v="3640"/>
    <n v="1"/>
    <x v="893"/>
  </r>
  <r>
    <x v="3165"/>
    <x v="18"/>
    <x v="3631"/>
    <n v="5"/>
    <x v="893"/>
  </r>
  <r>
    <x v="3169"/>
    <x v="18"/>
    <x v="3637"/>
    <n v="3"/>
    <x v="893"/>
  </r>
  <r>
    <x v="3169"/>
    <x v="18"/>
    <x v="3637"/>
    <n v="2"/>
    <x v="893"/>
  </r>
  <r>
    <x v="3171"/>
    <x v="16"/>
    <x v="3641"/>
    <n v="7"/>
    <x v="894"/>
  </r>
  <r>
    <x v="474"/>
    <x v="18"/>
    <x v="3642"/>
    <n v="1"/>
    <x v="895"/>
  </r>
  <r>
    <x v="3172"/>
    <x v="18"/>
    <x v="3643"/>
    <n v="2"/>
    <x v="895"/>
  </r>
  <r>
    <x v="53"/>
    <x v="18"/>
    <x v="3644"/>
    <n v="11"/>
    <x v="895"/>
  </r>
  <r>
    <x v="53"/>
    <x v="18"/>
    <x v="3644"/>
    <n v="3"/>
    <x v="895"/>
  </r>
  <r>
    <x v="3173"/>
    <x v="18"/>
    <x v="3645"/>
    <n v="6"/>
    <x v="895"/>
  </r>
  <r>
    <x v="53"/>
    <x v="18"/>
    <x v="3644"/>
    <n v="8"/>
    <x v="895"/>
  </r>
  <r>
    <x v="3037"/>
    <x v="18"/>
    <x v="3646"/>
    <n v="33"/>
    <x v="895"/>
  </r>
  <r>
    <x v="3172"/>
    <x v="18"/>
    <x v="3643"/>
    <n v="3"/>
    <x v="895"/>
  </r>
  <r>
    <x v="3037"/>
    <x v="18"/>
    <x v="3646"/>
    <n v="8"/>
    <x v="895"/>
  </r>
  <r>
    <x v="2141"/>
    <x v="18"/>
    <x v="3647"/>
    <n v="15"/>
    <x v="896"/>
  </r>
  <r>
    <x v="2141"/>
    <x v="18"/>
    <x v="3647"/>
    <n v="38"/>
    <x v="896"/>
  </r>
  <r>
    <x v="2141"/>
    <x v="18"/>
    <x v="3647"/>
    <n v="50"/>
    <x v="896"/>
  </r>
  <r>
    <x v="849"/>
    <x v="18"/>
    <x v="3648"/>
    <n v="2"/>
    <x v="896"/>
  </r>
  <r>
    <x v="871"/>
    <x v="18"/>
    <x v="3649"/>
    <n v="1"/>
    <x v="896"/>
  </r>
  <r>
    <x v="3174"/>
    <x v="17"/>
    <x v="3650"/>
    <n v="5"/>
    <x v="896"/>
  </r>
  <r>
    <x v="2974"/>
    <x v="17"/>
    <x v="3650"/>
    <n v="2"/>
    <x v="896"/>
  </r>
  <r>
    <x v="3175"/>
    <x v="20"/>
    <x v="3651"/>
    <n v="3"/>
    <x v="896"/>
  </r>
  <r>
    <x v="3176"/>
    <x v="18"/>
    <x v="3652"/>
    <n v="12"/>
    <x v="896"/>
  </r>
  <r>
    <x v="3177"/>
    <x v="18"/>
    <x v="3653"/>
    <n v="3"/>
    <x v="896"/>
  </r>
  <r>
    <x v="1420"/>
    <x v="18"/>
    <x v="3654"/>
    <n v="4"/>
    <x v="896"/>
  </r>
  <r>
    <x v="3178"/>
    <x v="18"/>
    <x v="3655"/>
    <n v="16"/>
    <x v="896"/>
  </r>
  <r>
    <x v="3179"/>
    <x v="18"/>
    <x v="3656"/>
    <n v="18"/>
    <x v="896"/>
  </r>
  <r>
    <x v="1420"/>
    <x v="18"/>
    <x v="3654"/>
    <n v="4"/>
    <x v="896"/>
  </r>
  <r>
    <x v="3174"/>
    <x v="17"/>
    <x v="3657"/>
    <n v="4"/>
    <x v="896"/>
  </r>
  <r>
    <x v="3175"/>
    <x v="20"/>
    <x v="3651"/>
    <n v="6"/>
    <x v="896"/>
  </r>
  <r>
    <x v="2141"/>
    <x v="18"/>
    <x v="3647"/>
    <n v="1"/>
    <x v="896"/>
  </r>
  <r>
    <x v="2141"/>
    <x v="18"/>
    <x v="3647"/>
    <n v="14"/>
    <x v="896"/>
  </r>
  <r>
    <x v="2141"/>
    <x v="18"/>
    <x v="3647"/>
    <n v="18"/>
    <x v="896"/>
  </r>
  <r>
    <x v="2141"/>
    <x v="18"/>
    <x v="3647"/>
    <n v="2"/>
    <x v="896"/>
  </r>
  <r>
    <x v="2141"/>
    <x v="18"/>
    <x v="3647"/>
    <n v="12"/>
    <x v="896"/>
  </r>
  <r>
    <x v="789"/>
    <x v="18"/>
    <x v="3658"/>
    <n v="2"/>
    <x v="896"/>
  </r>
  <r>
    <x v="849"/>
    <x v="18"/>
    <x v="3648"/>
    <n v="9"/>
    <x v="896"/>
  </r>
  <r>
    <x v="789"/>
    <x v="18"/>
    <x v="3658"/>
    <n v="23"/>
    <x v="896"/>
  </r>
  <r>
    <x v="1420"/>
    <x v="18"/>
    <x v="3654"/>
    <n v="20"/>
    <x v="896"/>
  </r>
  <r>
    <x v="1420"/>
    <x v="18"/>
    <x v="3654"/>
    <n v="7"/>
    <x v="896"/>
  </r>
  <r>
    <x v="1420"/>
    <x v="18"/>
    <x v="3654"/>
    <n v="26"/>
    <x v="896"/>
  </r>
  <r>
    <x v="1420"/>
    <x v="18"/>
    <x v="3654"/>
    <n v="4"/>
    <x v="896"/>
  </r>
  <r>
    <x v="3180"/>
    <x v="18"/>
    <x v="3652"/>
    <n v="4"/>
    <x v="896"/>
  </r>
  <r>
    <x v="3181"/>
    <x v="16"/>
    <x v="3659"/>
    <n v="4"/>
    <x v="896"/>
  </r>
  <r>
    <x v="1420"/>
    <x v="18"/>
    <x v="3654"/>
    <n v="2"/>
    <x v="896"/>
  </r>
  <r>
    <x v="2141"/>
    <x v="18"/>
    <x v="3647"/>
    <n v="5"/>
    <x v="896"/>
  </r>
  <r>
    <x v="3182"/>
    <x v="15"/>
    <x v="3660"/>
    <n v="100"/>
    <x v="896"/>
  </r>
  <r>
    <x v="1420"/>
    <x v="18"/>
    <x v="3654"/>
    <n v="45"/>
    <x v="896"/>
  </r>
  <r>
    <x v="1420"/>
    <x v="18"/>
    <x v="3654"/>
    <n v="13"/>
    <x v="896"/>
  </r>
  <r>
    <x v="1420"/>
    <x v="18"/>
    <x v="3654"/>
    <n v="32"/>
    <x v="896"/>
  </r>
  <r>
    <x v="2141"/>
    <x v="18"/>
    <x v="3647"/>
    <n v="13"/>
    <x v="896"/>
  </r>
  <r>
    <x v="1420"/>
    <x v="18"/>
    <x v="3654"/>
    <n v="14"/>
    <x v="896"/>
  </r>
  <r>
    <x v="3178"/>
    <x v="18"/>
    <x v="3655"/>
    <n v="16"/>
    <x v="896"/>
  </r>
  <r>
    <x v="849"/>
    <x v="18"/>
    <x v="3648"/>
    <n v="3"/>
    <x v="896"/>
  </r>
  <r>
    <x v="3175"/>
    <x v="20"/>
    <x v="3651"/>
    <n v="1"/>
    <x v="896"/>
  </r>
  <r>
    <x v="3183"/>
    <x v="20"/>
    <x v="3661"/>
    <n v="10"/>
    <x v="896"/>
  </r>
  <r>
    <x v="871"/>
    <x v="18"/>
    <x v="3649"/>
    <n v="3"/>
    <x v="896"/>
  </r>
  <r>
    <x v="3176"/>
    <x v="18"/>
    <x v="3652"/>
    <n v="7"/>
    <x v="896"/>
  </r>
  <r>
    <x v="2141"/>
    <x v="18"/>
    <x v="3647"/>
    <n v="5"/>
    <x v="896"/>
  </r>
  <r>
    <x v="1420"/>
    <x v="18"/>
    <x v="3654"/>
    <n v="51"/>
    <x v="896"/>
  </r>
  <r>
    <x v="789"/>
    <x v="18"/>
    <x v="3658"/>
    <n v="3"/>
    <x v="896"/>
  </r>
  <r>
    <x v="2141"/>
    <x v="18"/>
    <x v="3647"/>
    <n v="11"/>
    <x v="896"/>
  </r>
  <r>
    <x v="3179"/>
    <x v="18"/>
    <x v="3656"/>
    <n v="20"/>
    <x v="896"/>
  </r>
  <r>
    <x v="1420"/>
    <x v="18"/>
    <x v="3654"/>
    <n v="1"/>
    <x v="896"/>
  </r>
  <r>
    <x v="3175"/>
    <x v="20"/>
    <x v="3651"/>
    <n v="8"/>
    <x v="896"/>
  </r>
  <r>
    <x v="3184"/>
    <x v="27"/>
    <x v="3662"/>
    <n v="80"/>
    <x v="896"/>
  </r>
  <r>
    <x v="3185"/>
    <x v="15"/>
    <x v="3663"/>
    <n v="45"/>
    <x v="896"/>
  </r>
  <r>
    <x v="2603"/>
    <x v="11"/>
    <x v="3664"/>
    <n v="13"/>
    <x v="897"/>
  </r>
  <r>
    <x v="3186"/>
    <x v="13"/>
    <x v="3665"/>
    <n v="2"/>
    <x v="897"/>
  </r>
  <r>
    <x v="558"/>
    <x v="13"/>
    <x v="3666"/>
    <n v="25"/>
    <x v="897"/>
  </r>
  <r>
    <x v="3187"/>
    <x v="13"/>
    <x v="3667"/>
    <n v="15"/>
    <x v="897"/>
  </r>
  <r>
    <x v="3188"/>
    <x v="18"/>
    <x v="3668"/>
    <n v="44"/>
    <x v="898"/>
  </r>
  <r>
    <x v="3189"/>
    <x v="18"/>
    <x v="3669"/>
    <n v="24"/>
    <x v="898"/>
  </r>
  <r>
    <x v="445"/>
    <x v="18"/>
    <x v="3670"/>
    <n v="25"/>
    <x v="898"/>
  </r>
  <r>
    <x v="1853"/>
    <x v="18"/>
    <x v="3671"/>
    <n v="54"/>
    <x v="898"/>
  </r>
  <r>
    <x v="1853"/>
    <x v="18"/>
    <x v="3671"/>
    <n v="20"/>
    <x v="898"/>
  </r>
  <r>
    <x v="445"/>
    <x v="18"/>
    <x v="3670"/>
    <n v="7"/>
    <x v="898"/>
  </r>
  <r>
    <x v="445"/>
    <x v="18"/>
    <x v="3670"/>
    <n v="25"/>
    <x v="898"/>
  </r>
  <r>
    <x v="2332"/>
    <x v="18"/>
    <x v="3672"/>
    <n v="3"/>
    <x v="898"/>
  </r>
  <r>
    <x v="2332"/>
    <x v="18"/>
    <x v="3672"/>
    <n v="86"/>
    <x v="898"/>
  </r>
  <r>
    <x v="3190"/>
    <x v="18"/>
    <x v="3673"/>
    <n v="5"/>
    <x v="898"/>
  </r>
  <r>
    <x v="3189"/>
    <x v="18"/>
    <x v="3669"/>
    <n v="14"/>
    <x v="898"/>
  </r>
  <r>
    <x v="2869"/>
    <x v="18"/>
    <x v="3674"/>
    <n v="5"/>
    <x v="898"/>
  </r>
  <r>
    <x v="2869"/>
    <x v="18"/>
    <x v="3674"/>
    <n v="2"/>
    <x v="898"/>
  </r>
  <r>
    <x v="2332"/>
    <x v="18"/>
    <x v="3672"/>
    <n v="18"/>
    <x v="898"/>
  </r>
  <r>
    <x v="3191"/>
    <x v="18"/>
    <x v="3670"/>
    <n v="9"/>
    <x v="898"/>
  </r>
  <r>
    <x v="3189"/>
    <x v="18"/>
    <x v="3669"/>
    <n v="1"/>
    <x v="898"/>
  </r>
  <r>
    <x v="445"/>
    <x v="18"/>
    <x v="3670"/>
    <n v="21"/>
    <x v="898"/>
  </r>
  <r>
    <x v="2332"/>
    <x v="18"/>
    <x v="3672"/>
    <n v="6"/>
    <x v="898"/>
  </r>
  <r>
    <x v="445"/>
    <x v="18"/>
    <x v="3670"/>
    <n v="3"/>
    <x v="898"/>
  </r>
  <r>
    <x v="3188"/>
    <x v="18"/>
    <x v="3668"/>
    <n v="6"/>
    <x v="898"/>
  </r>
  <r>
    <x v="1853"/>
    <x v="18"/>
    <x v="3671"/>
    <n v="31"/>
    <x v="898"/>
  </r>
  <r>
    <x v="2332"/>
    <x v="18"/>
    <x v="3672"/>
    <n v="6"/>
    <x v="898"/>
  </r>
  <r>
    <x v="445"/>
    <x v="18"/>
    <x v="3670"/>
    <n v="12"/>
    <x v="898"/>
  </r>
  <r>
    <x v="3188"/>
    <x v="18"/>
    <x v="3668"/>
    <n v="5"/>
    <x v="898"/>
  </r>
  <r>
    <x v="3189"/>
    <x v="18"/>
    <x v="3669"/>
    <n v="34"/>
    <x v="898"/>
  </r>
  <r>
    <x v="3189"/>
    <x v="18"/>
    <x v="3669"/>
    <n v="4"/>
    <x v="898"/>
  </r>
  <r>
    <x v="3191"/>
    <x v="18"/>
    <x v="3670"/>
    <n v="4"/>
    <x v="898"/>
  </r>
  <r>
    <x v="3189"/>
    <x v="18"/>
    <x v="3669"/>
    <n v="6"/>
    <x v="898"/>
  </r>
  <r>
    <x v="3189"/>
    <x v="18"/>
    <x v="3669"/>
    <n v="9"/>
    <x v="898"/>
  </r>
  <r>
    <x v="2869"/>
    <x v="18"/>
    <x v="3674"/>
    <n v="2"/>
    <x v="898"/>
  </r>
  <r>
    <x v="2869"/>
    <x v="18"/>
    <x v="3674"/>
    <n v="12"/>
    <x v="898"/>
  </r>
  <r>
    <x v="3188"/>
    <x v="18"/>
    <x v="3668"/>
    <n v="28"/>
    <x v="898"/>
  </r>
  <r>
    <x v="3191"/>
    <x v="18"/>
    <x v="3670"/>
    <n v="4"/>
    <x v="898"/>
  </r>
  <r>
    <x v="3189"/>
    <x v="18"/>
    <x v="3669"/>
    <n v="48"/>
    <x v="898"/>
  </r>
  <r>
    <x v="445"/>
    <x v="18"/>
    <x v="3670"/>
    <n v="16"/>
    <x v="898"/>
  </r>
  <r>
    <x v="1853"/>
    <x v="18"/>
    <x v="3671"/>
    <n v="3"/>
    <x v="898"/>
  </r>
  <r>
    <x v="2869"/>
    <x v="18"/>
    <x v="3674"/>
    <n v="7"/>
    <x v="898"/>
  </r>
  <r>
    <x v="445"/>
    <x v="18"/>
    <x v="3670"/>
    <n v="6"/>
    <x v="898"/>
  </r>
  <r>
    <x v="3192"/>
    <x v="18"/>
    <x v="3669"/>
    <n v="20"/>
    <x v="898"/>
  </r>
  <r>
    <x v="445"/>
    <x v="18"/>
    <x v="3670"/>
    <n v="44"/>
    <x v="898"/>
  </r>
  <r>
    <x v="3193"/>
    <x v="21"/>
    <x v="3675"/>
    <n v="4"/>
    <x v="899"/>
  </r>
  <r>
    <x v="3194"/>
    <x v="21"/>
    <x v="3676"/>
    <n v="12"/>
    <x v="899"/>
  </r>
  <r>
    <x v="3193"/>
    <x v="21"/>
    <x v="3675"/>
    <n v="14"/>
    <x v="899"/>
  </r>
  <r>
    <x v="1539"/>
    <x v="22"/>
    <x v="3677"/>
    <n v="6"/>
    <x v="900"/>
  </r>
  <r>
    <x v="3195"/>
    <x v="22"/>
    <x v="3678"/>
    <n v="3"/>
    <x v="900"/>
  </r>
  <r>
    <x v="1539"/>
    <x v="22"/>
    <x v="3677"/>
    <n v="6"/>
    <x v="900"/>
  </r>
  <r>
    <x v="3196"/>
    <x v="15"/>
    <x v="3679"/>
    <n v="4"/>
    <x v="900"/>
  </r>
  <r>
    <x v="3197"/>
    <x v="18"/>
    <x v="3680"/>
    <n v="1"/>
    <x v="901"/>
  </r>
  <r>
    <x v="232"/>
    <x v="18"/>
    <x v="3681"/>
    <n v="6"/>
    <x v="901"/>
  </r>
  <r>
    <x v="3197"/>
    <x v="18"/>
    <x v="3680"/>
    <n v="4"/>
    <x v="901"/>
  </r>
  <r>
    <x v="1612"/>
    <x v="18"/>
    <x v="3682"/>
    <n v="2"/>
    <x v="901"/>
  </r>
  <r>
    <x v="3197"/>
    <x v="18"/>
    <x v="3680"/>
    <n v="3"/>
    <x v="901"/>
  </r>
  <r>
    <x v="3198"/>
    <x v="18"/>
    <x v="3683"/>
    <n v="1"/>
    <x v="901"/>
  </r>
  <r>
    <x v="3199"/>
    <x v="18"/>
    <x v="3684"/>
    <n v="2"/>
    <x v="901"/>
  </r>
  <r>
    <x v="3197"/>
    <x v="18"/>
    <x v="3680"/>
    <n v="5"/>
    <x v="901"/>
  </r>
  <r>
    <x v="1612"/>
    <x v="18"/>
    <x v="3682"/>
    <n v="2"/>
    <x v="901"/>
  </r>
  <r>
    <x v="1612"/>
    <x v="18"/>
    <x v="3682"/>
    <n v="12"/>
    <x v="901"/>
  </r>
  <r>
    <x v="3197"/>
    <x v="18"/>
    <x v="3680"/>
    <n v="4"/>
    <x v="901"/>
  </r>
  <r>
    <x v="3200"/>
    <x v="18"/>
    <x v="3685"/>
    <n v="12"/>
    <x v="901"/>
  </r>
  <r>
    <x v="3200"/>
    <x v="18"/>
    <x v="3685"/>
    <n v="8"/>
    <x v="901"/>
  </r>
  <r>
    <x v="1612"/>
    <x v="18"/>
    <x v="3682"/>
    <n v="4"/>
    <x v="901"/>
  </r>
  <r>
    <x v="1612"/>
    <x v="18"/>
    <x v="3682"/>
    <n v="4"/>
    <x v="901"/>
  </r>
  <r>
    <x v="232"/>
    <x v="18"/>
    <x v="3681"/>
    <n v="3"/>
    <x v="901"/>
  </r>
  <r>
    <x v="3201"/>
    <x v="6"/>
    <x v="3686"/>
    <n v="14"/>
    <x v="902"/>
  </r>
  <r>
    <x v="3201"/>
    <x v="6"/>
    <x v="3686"/>
    <n v="42"/>
    <x v="902"/>
  </r>
  <r>
    <x v="3201"/>
    <x v="6"/>
    <x v="3686"/>
    <n v="10"/>
    <x v="902"/>
  </r>
  <r>
    <x v="3202"/>
    <x v="27"/>
    <x v="3687"/>
    <n v="8"/>
    <x v="902"/>
  </r>
  <r>
    <x v="3201"/>
    <x v="6"/>
    <x v="3686"/>
    <n v="15"/>
    <x v="902"/>
  </r>
  <r>
    <x v="3201"/>
    <x v="6"/>
    <x v="3686"/>
    <n v="15"/>
    <x v="902"/>
  </r>
  <r>
    <x v="3201"/>
    <x v="6"/>
    <x v="3686"/>
    <n v="18"/>
    <x v="902"/>
  </r>
  <r>
    <x v="3201"/>
    <x v="6"/>
    <x v="3686"/>
    <n v="7"/>
    <x v="902"/>
  </r>
  <r>
    <x v="3202"/>
    <x v="27"/>
    <x v="3687"/>
    <n v="2"/>
    <x v="902"/>
  </r>
  <r>
    <x v="3203"/>
    <x v="18"/>
    <x v="3688"/>
    <n v="3"/>
    <x v="902"/>
  </r>
  <r>
    <x v="3202"/>
    <x v="27"/>
    <x v="3687"/>
    <n v="20"/>
    <x v="902"/>
  </r>
  <r>
    <x v="3204"/>
    <x v="11"/>
    <x v="3689"/>
    <n v="3"/>
    <x v="903"/>
  </r>
  <r>
    <x v="3205"/>
    <x v="11"/>
    <x v="3689"/>
    <n v="1"/>
    <x v="903"/>
  </r>
  <r>
    <x v="3206"/>
    <x v="18"/>
    <x v="3690"/>
    <n v="6"/>
    <x v="904"/>
  </r>
  <r>
    <x v="3206"/>
    <x v="18"/>
    <x v="3690"/>
    <n v="8"/>
    <x v="904"/>
  </r>
  <r>
    <x v="3207"/>
    <x v="18"/>
    <x v="3691"/>
    <n v="3"/>
    <x v="904"/>
  </r>
  <r>
    <x v="3206"/>
    <x v="18"/>
    <x v="3690"/>
    <n v="7"/>
    <x v="904"/>
  </r>
  <r>
    <x v="3206"/>
    <x v="18"/>
    <x v="3690"/>
    <n v="7"/>
    <x v="904"/>
  </r>
  <r>
    <x v="3206"/>
    <x v="18"/>
    <x v="3690"/>
    <m/>
    <x v="904"/>
  </r>
  <r>
    <x v="3208"/>
    <x v="23"/>
    <x v="3692"/>
    <n v="34"/>
    <x v="905"/>
  </r>
  <r>
    <x v="3209"/>
    <x v="23"/>
    <x v="3693"/>
    <n v="60"/>
    <x v="905"/>
  </r>
  <r>
    <x v="3209"/>
    <x v="23"/>
    <x v="3693"/>
    <n v="15"/>
    <x v="905"/>
  </r>
  <r>
    <x v="3209"/>
    <x v="23"/>
    <x v="3693"/>
    <n v="206"/>
    <x v="905"/>
  </r>
  <r>
    <x v="3210"/>
    <x v="23"/>
    <x v="3694"/>
    <n v="3"/>
    <x v="905"/>
  </r>
  <r>
    <x v="3209"/>
    <x v="23"/>
    <x v="3693"/>
    <n v="2"/>
    <x v="905"/>
  </r>
  <r>
    <x v="1494"/>
    <x v="10"/>
    <x v="3695"/>
    <n v="4"/>
    <x v="905"/>
  </r>
  <r>
    <x v="3211"/>
    <x v="26"/>
    <x v="3696"/>
    <n v="2"/>
    <x v="905"/>
  </r>
  <r>
    <x v="3210"/>
    <x v="23"/>
    <x v="3694"/>
    <n v="5"/>
    <x v="905"/>
  </r>
  <r>
    <x v="3209"/>
    <x v="23"/>
    <x v="3693"/>
    <n v="24"/>
    <x v="905"/>
  </r>
  <r>
    <x v="3212"/>
    <x v="23"/>
    <x v="3697"/>
    <n v="24"/>
    <x v="905"/>
  </r>
  <r>
    <x v="3209"/>
    <x v="23"/>
    <x v="3693"/>
    <n v="28"/>
    <x v="905"/>
  </r>
  <r>
    <x v="3209"/>
    <x v="23"/>
    <x v="3693"/>
    <n v="90"/>
    <x v="905"/>
  </r>
  <r>
    <x v="3209"/>
    <x v="23"/>
    <x v="3693"/>
    <n v="25"/>
    <x v="905"/>
  </r>
  <r>
    <x v="3209"/>
    <x v="23"/>
    <x v="3693"/>
    <n v="60"/>
    <x v="905"/>
  </r>
  <r>
    <x v="3209"/>
    <x v="23"/>
    <x v="3693"/>
    <n v="52"/>
    <x v="905"/>
  </r>
  <r>
    <x v="3213"/>
    <x v="23"/>
    <x v="3698"/>
    <n v="13"/>
    <x v="905"/>
  </r>
  <r>
    <x v="3212"/>
    <x v="23"/>
    <x v="3697"/>
    <n v="30"/>
    <x v="905"/>
  </r>
  <r>
    <x v="1963"/>
    <x v="26"/>
    <x v="3699"/>
    <n v="16"/>
    <x v="905"/>
  </r>
  <r>
    <x v="3209"/>
    <x v="23"/>
    <x v="3693"/>
    <n v="16"/>
    <x v="905"/>
  </r>
  <r>
    <x v="3209"/>
    <x v="23"/>
    <x v="3693"/>
    <n v="10"/>
    <x v="905"/>
  </r>
  <r>
    <x v="3214"/>
    <x v="23"/>
    <x v="3700"/>
    <n v="5"/>
    <x v="905"/>
  </r>
  <r>
    <x v="1963"/>
    <x v="26"/>
    <x v="3699"/>
    <n v="4"/>
    <x v="905"/>
  </r>
  <r>
    <x v="1963"/>
    <x v="26"/>
    <x v="3699"/>
    <n v="10"/>
    <x v="905"/>
  </r>
  <r>
    <x v="3209"/>
    <x v="23"/>
    <x v="3693"/>
    <n v="110"/>
    <x v="905"/>
  </r>
  <r>
    <x v="2898"/>
    <x v="21"/>
    <x v="3701"/>
    <n v="4"/>
    <x v="905"/>
  </r>
  <r>
    <x v="3209"/>
    <x v="23"/>
    <x v="3693"/>
    <n v="60"/>
    <x v="905"/>
  </r>
  <r>
    <x v="3209"/>
    <x v="23"/>
    <x v="3693"/>
    <n v="90"/>
    <x v="905"/>
  </r>
  <r>
    <x v="3209"/>
    <x v="23"/>
    <x v="3693"/>
    <n v="90"/>
    <x v="905"/>
  </r>
  <r>
    <x v="3212"/>
    <x v="23"/>
    <x v="3697"/>
    <n v="60"/>
    <x v="905"/>
  </r>
  <r>
    <x v="3209"/>
    <x v="23"/>
    <x v="3693"/>
    <n v="105"/>
    <x v="905"/>
  </r>
  <r>
    <x v="3209"/>
    <x v="23"/>
    <x v="3693"/>
    <n v="60"/>
    <x v="905"/>
  </r>
  <r>
    <x v="3209"/>
    <x v="23"/>
    <x v="3693"/>
    <n v="24"/>
    <x v="905"/>
  </r>
  <r>
    <x v="3209"/>
    <x v="23"/>
    <x v="3693"/>
    <n v="36"/>
    <x v="905"/>
  </r>
  <r>
    <x v="3209"/>
    <x v="23"/>
    <x v="3693"/>
    <n v="25"/>
    <x v="905"/>
  </r>
  <r>
    <x v="3209"/>
    <x v="23"/>
    <x v="3693"/>
    <n v="52"/>
    <x v="905"/>
  </r>
  <r>
    <x v="3209"/>
    <x v="23"/>
    <x v="3693"/>
    <n v="4"/>
    <x v="905"/>
  </r>
  <r>
    <x v="3209"/>
    <x v="23"/>
    <x v="3693"/>
    <n v="66"/>
    <x v="905"/>
  </r>
  <r>
    <x v="3209"/>
    <x v="23"/>
    <x v="3693"/>
    <n v="55"/>
    <x v="905"/>
  </r>
  <r>
    <x v="3209"/>
    <x v="23"/>
    <x v="3693"/>
    <n v="60"/>
    <x v="905"/>
  </r>
  <r>
    <x v="3209"/>
    <x v="23"/>
    <x v="3693"/>
    <n v="60"/>
    <x v="905"/>
  </r>
  <r>
    <x v="3209"/>
    <x v="23"/>
    <x v="3693"/>
    <n v="24"/>
    <x v="905"/>
  </r>
  <r>
    <x v="3209"/>
    <x v="23"/>
    <x v="3693"/>
    <n v="88"/>
    <x v="905"/>
  </r>
  <r>
    <x v="3209"/>
    <x v="23"/>
    <x v="3693"/>
    <n v="150"/>
    <x v="905"/>
  </r>
  <r>
    <x v="3209"/>
    <x v="23"/>
    <x v="3693"/>
    <n v="140"/>
    <x v="905"/>
  </r>
  <r>
    <x v="3209"/>
    <x v="23"/>
    <x v="3693"/>
    <n v="48"/>
    <x v="905"/>
  </r>
  <r>
    <x v="3214"/>
    <x v="23"/>
    <x v="3700"/>
    <n v="1"/>
    <x v="905"/>
  </r>
  <r>
    <x v="1963"/>
    <x v="26"/>
    <x v="3699"/>
    <n v="12"/>
    <x v="905"/>
  </r>
  <r>
    <x v="3215"/>
    <x v="14"/>
    <x v="3702"/>
    <n v="10"/>
    <x v="906"/>
  </r>
  <r>
    <x v="3215"/>
    <x v="14"/>
    <x v="3702"/>
    <n v="1"/>
    <x v="906"/>
  </r>
  <r>
    <x v="3216"/>
    <x v="14"/>
    <x v="3703"/>
    <n v="5"/>
    <x v="906"/>
  </r>
  <r>
    <x v="329"/>
    <x v="0"/>
    <x v="3704"/>
    <n v="28"/>
    <x v="907"/>
  </r>
  <r>
    <x v="329"/>
    <x v="0"/>
    <x v="3704"/>
    <n v="20"/>
    <x v="907"/>
  </r>
  <r>
    <x v="329"/>
    <x v="0"/>
    <x v="3705"/>
    <n v="3"/>
    <x v="907"/>
  </r>
  <r>
    <x v="329"/>
    <x v="0"/>
    <x v="3705"/>
    <n v="2"/>
    <x v="907"/>
  </r>
  <r>
    <x v="329"/>
    <x v="0"/>
    <x v="3705"/>
    <n v="8"/>
    <x v="907"/>
  </r>
  <r>
    <x v="329"/>
    <x v="0"/>
    <x v="3704"/>
    <n v="2"/>
    <x v="907"/>
  </r>
  <r>
    <x v="329"/>
    <x v="0"/>
    <x v="3704"/>
    <n v="4"/>
    <x v="907"/>
  </r>
  <r>
    <x v="329"/>
    <x v="0"/>
    <x v="3704"/>
    <n v="8"/>
    <x v="907"/>
  </r>
  <r>
    <x v="329"/>
    <x v="0"/>
    <x v="3705"/>
    <n v="3"/>
    <x v="907"/>
  </r>
  <r>
    <x v="329"/>
    <x v="0"/>
    <x v="3705"/>
    <n v="2"/>
    <x v="907"/>
  </r>
  <r>
    <x v="3217"/>
    <x v="0"/>
    <x v="3706"/>
    <n v="3"/>
    <x v="907"/>
  </r>
  <r>
    <x v="3218"/>
    <x v="6"/>
    <x v="3707"/>
    <n v="1"/>
    <x v="908"/>
  </r>
  <r>
    <x v="3219"/>
    <x v="6"/>
    <x v="3707"/>
    <n v="5"/>
    <x v="908"/>
  </r>
  <r>
    <x v="3220"/>
    <x v="2"/>
    <x v="3708"/>
    <n v="5"/>
    <x v="909"/>
  </r>
  <r>
    <x v="3220"/>
    <x v="2"/>
    <x v="3708"/>
    <n v="8"/>
    <x v="909"/>
  </r>
  <r>
    <x v="3220"/>
    <x v="2"/>
    <x v="3708"/>
    <n v="6"/>
    <x v="909"/>
  </r>
  <r>
    <x v="2847"/>
    <x v="2"/>
    <x v="3709"/>
    <n v="12"/>
    <x v="909"/>
  </r>
  <r>
    <x v="3221"/>
    <x v="2"/>
    <x v="3710"/>
    <n v="1"/>
    <x v="909"/>
  </r>
  <r>
    <x v="2847"/>
    <x v="2"/>
    <x v="3709"/>
    <n v="9"/>
    <x v="909"/>
  </r>
  <r>
    <x v="3220"/>
    <x v="2"/>
    <x v="3708"/>
    <n v="4"/>
    <x v="909"/>
  </r>
  <r>
    <x v="3220"/>
    <x v="2"/>
    <x v="3708"/>
    <n v="6"/>
    <x v="909"/>
  </r>
  <r>
    <x v="3221"/>
    <x v="2"/>
    <x v="3710"/>
    <n v="2"/>
    <x v="909"/>
  </r>
  <r>
    <x v="3220"/>
    <x v="2"/>
    <x v="3708"/>
    <n v="6"/>
    <x v="909"/>
  </r>
  <r>
    <x v="2847"/>
    <x v="2"/>
    <x v="3709"/>
    <n v="3"/>
    <x v="909"/>
  </r>
  <r>
    <x v="3222"/>
    <x v="2"/>
    <x v="3711"/>
    <n v="2"/>
    <x v="909"/>
  </r>
  <r>
    <x v="3223"/>
    <x v="1"/>
    <x v="3712"/>
    <n v="8"/>
    <x v="910"/>
  </r>
  <r>
    <x v="3224"/>
    <x v="1"/>
    <x v="3713"/>
    <n v="1"/>
    <x v="910"/>
  </r>
  <r>
    <x v="3225"/>
    <x v="1"/>
    <x v="3714"/>
    <n v="4"/>
    <x v="910"/>
  </r>
  <r>
    <x v="3226"/>
    <x v="1"/>
    <x v="3715"/>
    <n v="6"/>
    <x v="910"/>
  </r>
  <r>
    <x v="3225"/>
    <x v="1"/>
    <x v="3714"/>
    <n v="4"/>
    <x v="910"/>
  </r>
  <r>
    <x v="3223"/>
    <x v="1"/>
    <x v="3712"/>
    <n v="3"/>
    <x v="910"/>
  </r>
  <r>
    <x v="3227"/>
    <x v="1"/>
    <x v="3714"/>
    <n v="2"/>
    <x v="910"/>
  </r>
  <r>
    <x v="3225"/>
    <x v="1"/>
    <x v="3714"/>
    <n v="17"/>
    <x v="910"/>
  </r>
  <r>
    <x v="3228"/>
    <x v="1"/>
    <x v="3716"/>
    <n v="18"/>
    <x v="910"/>
  </r>
  <r>
    <x v="3224"/>
    <x v="1"/>
    <x v="3713"/>
    <n v="4"/>
    <x v="910"/>
  </r>
  <r>
    <x v="3224"/>
    <x v="1"/>
    <x v="3713"/>
    <n v="2"/>
    <x v="910"/>
  </r>
  <r>
    <x v="3223"/>
    <x v="1"/>
    <x v="3712"/>
    <n v="5"/>
    <x v="910"/>
  </r>
  <r>
    <x v="830"/>
    <x v="1"/>
    <x v="3717"/>
    <n v="2"/>
    <x v="910"/>
  </r>
  <r>
    <x v="3225"/>
    <x v="1"/>
    <x v="3714"/>
    <n v="15"/>
    <x v="910"/>
  </r>
  <r>
    <x v="3226"/>
    <x v="1"/>
    <x v="3715"/>
    <n v="20"/>
    <x v="910"/>
  </r>
  <r>
    <x v="3223"/>
    <x v="1"/>
    <x v="3712"/>
    <n v="12"/>
    <x v="910"/>
  </r>
  <r>
    <x v="830"/>
    <x v="1"/>
    <x v="3717"/>
    <n v="3"/>
    <x v="910"/>
  </r>
  <r>
    <x v="3225"/>
    <x v="1"/>
    <x v="3714"/>
    <n v="18"/>
    <x v="910"/>
  </r>
  <r>
    <x v="3226"/>
    <x v="1"/>
    <x v="3715"/>
    <n v="2"/>
    <x v="910"/>
  </r>
  <r>
    <x v="3224"/>
    <x v="1"/>
    <x v="3713"/>
    <n v="7"/>
    <x v="910"/>
  </r>
  <r>
    <x v="3224"/>
    <x v="1"/>
    <x v="3713"/>
    <n v="5"/>
    <x v="910"/>
  </r>
  <r>
    <x v="3226"/>
    <x v="1"/>
    <x v="3715"/>
    <n v="2"/>
    <x v="910"/>
  </r>
  <r>
    <x v="3224"/>
    <x v="1"/>
    <x v="3713"/>
    <n v="6"/>
    <x v="910"/>
  </r>
  <r>
    <x v="3229"/>
    <x v="1"/>
    <x v="3718"/>
    <n v="4"/>
    <x v="910"/>
  </r>
  <r>
    <x v="3229"/>
    <x v="1"/>
    <x v="3718"/>
    <n v="2"/>
    <x v="910"/>
  </r>
  <r>
    <x v="3230"/>
    <x v="1"/>
    <x v="3717"/>
    <n v="1"/>
    <x v="910"/>
  </r>
  <r>
    <x v="3224"/>
    <x v="1"/>
    <x v="3713"/>
    <n v="11"/>
    <x v="910"/>
  </r>
  <r>
    <x v="3225"/>
    <x v="1"/>
    <x v="3714"/>
    <n v="6"/>
    <x v="910"/>
  </r>
  <r>
    <x v="3226"/>
    <x v="1"/>
    <x v="3715"/>
    <n v="1"/>
    <x v="910"/>
  </r>
  <r>
    <x v="3230"/>
    <x v="1"/>
    <x v="3717"/>
    <n v="3"/>
    <x v="910"/>
  </r>
  <r>
    <x v="3226"/>
    <x v="1"/>
    <x v="3715"/>
    <n v="52"/>
    <x v="910"/>
  </r>
  <r>
    <x v="830"/>
    <x v="1"/>
    <x v="3717"/>
    <n v="1"/>
    <x v="910"/>
  </r>
  <r>
    <x v="3229"/>
    <x v="1"/>
    <x v="3718"/>
    <n v="1"/>
    <x v="910"/>
  </r>
  <r>
    <x v="3226"/>
    <x v="1"/>
    <x v="3715"/>
    <n v="1"/>
    <x v="910"/>
  </r>
  <r>
    <x v="3224"/>
    <x v="1"/>
    <x v="3713"/>
    <n v="5"/>
    <x v="910"/>
  </r>
  <r>
    <x v="3226"/>
    <x v="1"/>
    <x v="3715"/>
    <n v="3"/>
    <x v="910"/>
  </r>
  <r>
    <x v="3228"/>
    <x v="1"/>
    <x v="3716"/>
    <n v="12"/>
    <x v="910"/>
  </r>
  <r>
    <x v="3225"/>
    <x v="1"/>
    <x v="3714"/>
    <n v="5"/>
    <x v="910"/>
  </r>
  <r>
    <x v="3224"/>
    <x v="1"/>
    <x v="3713"/>
    <n v="1"/>
    <x v="910"/>
  </r>
  <r>
    <x v="3224"/>
    <x v="1"/>
    <x v="3713"/>
    <n v="4"/>
    <x v="910"/>
  </r>
  <r>
    <x v="3226"/>
    <x v="1"/>
    <x v="3715"/>
    <n v="24"/>
    <x v="910"/>
  </r>
  <r>
    <x v="3230"/>
    <x v="1"/>
    <x v="3717"/>
    <n v="1"/>
    <x v="910"/>
  </r>
  <r>
    <x v="3229"/>
    <x v="1"/>
    <x v="3718"/>
    <n v="1"/>
    <x v="910"/>
  </r>
  <r>
    <x v="3225"/>
    <x v="1"/>
    <x v="3714"/>
    <n v="2"/>
    <x v="910"/>
  </r>
  <r>
    <x v="3223"/>
    <x v="1"/>
    <x v="3712"/>
    <n v="1"/>
    <x v="910"/>
  </r>
  <r>
    <x v="3225"/>
    <x v="1"/>
    <x v="3714"/>
    <n v="2"/>
    <x v="910"/>
  </r>
  <r>
    <x v="3231"/>
    <x v="5"/>
    <x v="3719"/>
    <n v="22"/>
    <x v="911"/>
  </r>
  <r>
    <x v="3231"/>
    <x v="5"/>
    <x v="3719"/>
    <n v="6"/>
    <x v="911"/>
  </r>
  <r>
    <x v="3232"/>
    <x v="7"/>
    <x v="3720"/>
    <n v="5"/>
    <x v="912"/>
  </r>
  <r>
    <x v="3233"/>
    <x v="7"/>
    <x v="3720"/>
    <n v="9"/>
    <x v="912"/>
  </r>
  <r>
    <x v="3234"/>
    <x v="15"/>
    <x v="3721"/>
    <n v="4"/>
    <x v="913"/>
  </r>
  <r>
    <x v="3235"/>
    <x v="15"/>
    <x v="3722"/>
    <n v="3"/>
    <x v="913"/>
  </r>
  <r>
    <x v="3236"/>
    <x v="15"/>
    <x v="3723"/>
    <n v="46"/>
    <x v="913"/>
  </r>
  <r>
    <x v="3236"/>
    <x v="15"/>
    <x v="3723"/>
    <n v="110"/>
    <x v="913"/>
  </r>
  <r>
    <x v="3236"/>
    <x v="15"/>
    <x v="3723"/>
    <n v="60"/>
    <x v="913"/>
  </r>
  <r>
    <x v="3237"/>
    <x v="15"/>
    <x v="3724"/>
    <n v="54"/>
    <x v="913"/>
  </r>
  <r>
    <x v="3236"/>
    <x v="15"/>
    <x v="3723"/>
    <n v="49"/>
    <x v="913"/>
  </r>
  <r>
    <x v="3237"/>
    <x v="15"/>
    <x v="3724"/>
    <n v="17"/>
    <x v="913"/>
  </r>
  <r>
    <x v="3237"/>
    <x v="15"/>
    <x v="3724"/>
    <n v="74"/>
    <x v="913"/>
  </r>
  <r>
    <x v="3237"/>
    <x v="15"/>
    <x v="3724"/>
    <n v="10"/>
    <x v="913"/>
  </r>
  <r>
    <x v="3237"/>
    <x v="15"/>
    <x v="3724"/>
    <n v="199"/>
    <x v="913"/>
  </r>
  <r>
    <x v="3236"/>
    <x v="15"/>
    <x v="3723"/>
    <n v="200"/>
    <x v="913"/>
  </r>
  <r>
    <x v="3237"/>
    <x v="15"/>
    <x v="3724"/>
    <n v="10"/>
    <x v="913"/>
  </r>
  <r>
    <x v="3236"/>
    <x v="15"/>
    <x v="3723"/>
    <n v="49"/>
    <x v="913"/>
  </r>
  <r>
    <x v="3236"/>
    <x v="15"/>
    <x v="3723"/>
    <n v="49"/>
    <x v="913"/>
  </r>
  <r>
    <x v="3236"/>
    <x v="15"/>
    <x v="3723"/>
    <n v="49"/>
    <x v="913"/>
  </r>
  <r>
    <x v="3236"/>
    <x v="15"/>
    <x v="3723"/>
    <n v="24"/>
    <x v="913"/>
  </r>
  <r>
    <x v="3236"/>
    <x v="15"/>
    <x v="3723"/>
    <n v="24"/>
    <x v="913"/>
  </r>
  <r>
    <x v="3236"/>
    <x v="15"/>
    <x v="3723"/>
    <n v="49"/>
    <x v="913"/>
  </r>
  <r>
    <x v="652"/>
    <x v="15"/>
    <x v="3722"/>
    <n v="1"/>
    <x v="913"/>
  </r>
  <r>
    <x v="3234"/>
    <x v="15"/>
    <x v="3721"/>
    <n v="3"/>
    <x v="913"/>
  </r>
  <r>
    <x v="3236"/>
    <x v="15"/>
    <x v="3723"/>
    <n v="30"/>
    <x v="913"/>
  </r>
  <r>
    <x v="3236"/>
    <x v="15"/>
    <x v="3723"/>
    <n v="99"/>
    <x v="913"/>
  </r>
  <r>
    <x v="3238"/>
    <x v="15"/>
    <x v="3725"/>
    <n v="33"/>
    <x v="913"/>
  </r>
  <r>
    <x v="3239"/>
    <x v="15"/>
    <x v="3726"/>
    <n v="2"/>
    <x v="913"/>
  </r>
  <r>
    <x v="3236"/>
    <x v="15"/>
    <x v="3723"/>
    <n v="24"/>
    <x v="913"/>
  </r>
  <r>
    <x v="3236"/>
    <x v="15"/>
    <x v="3723"/>
    <n v="116"/>
    <x v="913"/>
  </r>
  <r>
    <x v="3237"/>
    <x v="15"/>
    <x v="3724"/>
    <m/>
    <x v="913"/>
  </r>
  <r>
    <x v="3240"/>
    <x v="15"/>
    <x v="3727"/>
    <n v="7"/>
    <x v="913"/>
  </r>
  <r>
    <x v="3237"/>
    <x v="15"/>
    <x v="3724"/>
    <n v="12"/>
    <x v="913"/>
  </r>
  <r>
    <x v="3236"/>
    <x v="15"/>
    <x v="3723"/>
    <n v="50"/>
    <x v="913"/>
  </r>
  <r>
    <x v="3234"/>
    <x v="15"/>
    <x v="3721"/>
    <n v="4"/>
    <x v="913"/>
  </r>
  <r>
    <x v="3234"/>
    <x v="15"/>
    <x v="3721"/>
    <n v="6"/>
    <x v="913"/>
  </r>
  <r>
    <x v="3236"/>
    <x v="15"/>
    <x v="3723"/>
    <n v="49"/>
    <x v="913"/>
  </r>
  <r>
    <x v="3234"/>
    <x v="15"/>
    <x v="3721"/>
    <n v="32"/>
    <x v="913"/>
  </r>
  <r>
    <x v="3234"/>
    <x v="15"/>
    <x v="3721"/>
    <n v="4"/>
    <x v="913"/>
  </r>
  <r>
    <x v="3234"/>
    <x v="15"/>
    <x v="3721"/>
    <n v="1"/>
    <x v="913"/>
  </r>
  <r>
    <x v="3234"/>
    <x v="15"/>
    <x v="3721"/>
    <n v="14"/>
    <x v="913"/>
  </r>
  <r>
    <x v="3236"/>
    <x v="15"/>
    <x v="3723"/>
    <n v="26"/>
    <x v="913"/>
  </r>
  <r>
    <x v="3236"/>
    <x v="15"/>
    <x v="3723"/>
    <n v="4"/>
    <x v="913"/>
  </r>
  <r>
    <x v="3236"/>
    <x v="15"/>
    <x v="3723"/>
    <n v="49"/>
    <x v="913"/>
  </r>
  <r>
    <x v="3236"/>
    <x v="15"/>
    <x v="3723"/>
    <n v="60"/>
    <x v="913"/>
  </r>
  <r>
    <x v="3240"/>
    <x v="15"/>
    <x v="3727"/>
    <n v="40"/>
    <x v="913"/>
  </r>
  <r>
    <x v="3236"/>
    <x v="15"/>
    <x v="3723"/>
    <n v="5"/>
    <x v="913"/>
  </r>
  <r>
    <x v="3236"/>
    <x v="15"/>
    <x v="3723"/>
    <n v="6"/>
    <x v="913"/>
  </r>
  <r>
    <x v="3236"/>
    <x v="15"/>
    <x v="3723"/>
    <n v="5"/>
    <x v="913"/>
  </r>
  <r>
    <x v="3236"/>
    <x v="15"/>
    <x v="3723"/>
    <n v="330"/>
    <x v="913"/>
  </r>
  <r>
    <x v="3236"/>
    <x v="15"/>
    <x v="3723"/>
    <n v="60"/>
    <x v="913"/>
  </r>
  <r>
    <x v="3236"/>
    <x v="15"/>
    <x v="3723"/>
    <n v="24"/>
    <x v="913"/>
  </r>
  <r>
    <x v="3241"/>
    <x v="15"/>
    <x v="3728"/>
    <m/>
    <x v="913"/>
  </r>
  <r>
    <x v="3242"/>
    <x v="22"/>
    <x v="3729"/>
    <n v="60"/>
    <x v="914"/>
  </r>
  <r>
    <x v="3243"/>
    <x v="22"/>
    <x v="3729"/>
    <n v="3"/>
    <x v="914"/>
  </r>
  <r>
    <x v="3244"/>
    <x v="22"/>
    <x v="3730"/>
    <n v="4"/>
    <x v="914"/>
  </r>
  <r>
    <x v="3242"/>
    <x v="22"/>
    <x v="3729"/>
    <n v="10"/>
    <x v="914"/>
  </r>
  <r>
    <x v="3245"/>
    <x v="22"/>
    <x v="3731"/>
    <n v="3"/>
    <x v="914"/>
  </r>
  <r>
    <x v="3246"/>
    <x v="22"/>
    <x v="3732"/>
    <n v="1"/>
    <x v="914"/>
  </r>
  <r>
    <x v="3242"/>
    <x v="22"/>
    <x v="3729"/>
    <n v="20"/>
    <x v="914"/>
  </r>
  <r>
    <x v="3242"/>
    <x v="22"/>
    <x v="3729"/>
    <n v="4"/>
    <x v="914"/>
  </r>
  <r>
    <x v="3242"/>
    <x v="22"/>
    <x v="3729"/>
    <n v="10"/>
    <x v="914"/>
  </r>
  <r>
    <x v="3242"/>
    <x v="22"/>
    <x v="3729"/>
    <n v="2"/>
    <x v="914"/>
  </r>
  <r>
    <x v="3242"/>
    <x v="22"/>
    <x v="3729"/>
    <n v="2"/>
    <x v="914"/>
  </r>
  <r>
    <x v="3246"/>
    <x v="22"/>
    <x v="3732"/>
    <n v="1"/>
    <x v="914"/>
  </r>
  <r>
    <x v="3247"/>
    <x v="27"/>
    <x v="3733"/>
    <n v="1"/>
    <x v="915"/>
  </r>
  <r>
    <x v="1858"/>
    <x v="27"/>
    <x v="3734"/>
    <n v="2"/>
    <x v="916"/>
  </r>
  <r>
    <x v="3248"/>
    <x v="4"/>
    <x v="3735"/>
    <n v="4"/>
    <x v="916"/>
  </r>
  <r>
    <x v="3249"/>
    <x v="4"/>
    <x v="3736"/>
    <n v="21"/>
    <x v="916"/>
  </r>
  <r>
    <x v="2111"/>
    <x v="4"/>
    <x v="3737"/>
    <n v="5"/>
    <x v="916"/>
  </r>
  <r>
    <x v="3248"/>
    <x v="4"/>
    <x v="3735"/>
    <n v="2"/>
    <x v="916"/>
  </r>
  <r>
    <x v="3248"/>
    <x v="4"/>
    <x v="3735"/>
    <n v="10"/>
    <x v="916"/>
  </r>
  <r>
    <x v="3248"/>
    <x v="4"/>
    <x v="3735"/>
    <n v="3"/>
    <x v="916"/>
  </r>
  <r>
    <x v="1858"/>
    <x v="27"/>
    <x v="3734"/>
    <n v="2"/>
    <x v="916"/>
  </r>
  <r>
    <x v="3248"/>
    <x v="4"/>
    <x v="3735"/>
    <n v="4"/>
    <x v="916"/>
  </r>
  <r>
    <x v="3250"/>
    <x v="19"/>
    <x v="3738"/>
    <n v="4"/>
    <x v="917"/>
  </r>
  <r>
    <x v="3251"/>
    <x v="37"/>
    <x v="3739"/>
    <n v="1"/>
    <x v="917"/>
  </r>
  <r>
    <x v="3250"/>
    <x v="19"/>
    <x v="3738"/>
    <n v="5"/>
    <x v="917"/>
  </r>
  <r>
    <x v="3252"/>
    <x v="37"/>
    <x v="3740"/>
    <n v="2"/>
    <x v="917"/>
  </r>
  <r>
    <x v="529"/>
    <x v="37"/>
    <x v="3741"/>
    <n v="4"/>
    <x v="917"/>
  </r>
  <r>
    <x v="3253"/>
    <x v="37"/>
    <x v="3741"/>
    <n v="6"/>
    <x v="917"/>
  </r>
  <r>
    <x v="3254"/>
    <x v="27"/>
    <x v="3742"/>
    <n v="1"/>
    <x v="918"/>
  </r>
  <r>
    <x v="3254"/>
    <x v="27"/>
    <x v="3742"/>
    <n v="1"/>
    <x v="918"/>
  </r>
  <r>
    <x v="3255"/>
    <x v="27"/>
    <x v="3743"/>
    <n v="13"/>
    <x v="919"/>
  </r>
  <r>
    <x v="3256"/>
    <x v="27"/>
    <x v="3744"/>
    <n v="2"/>
    <x v="919"/>
  </r>
  <r>
    <x v="3257"/>
    <x v="27"/>
    <x v="3745"/>
    <n v="15"/>
    <x v="919"/>
  </r>
  <r>
    <x v="3256"/>
    <x v="27"/>
    <x v="3744"/>
    <n v="4"/>
    <x v="919"/>
  </r>
  <r>
    <x v="3256"/>
    <x v="27"/>
    <x v="3744"/>
    <n v="1"/>
    <x v="919"/>
  </r>
  <r>
    <x v="3256"/>
    <x v="27"/>
    <x v="3744"/>
    <n v="2"/>
    <x v="919"/>
  </r>
  <r>
    <x v="3256"/>
    <x v="27"/>
    <x v="3744"/>
    <n v="1"/>
    <x v="919"/>
  </r>
  <r>
    <x v="3258"/>
    <x v="15"/>
    <x v="3746"/>
    <n v="2"/>
    <x v="920"/>
  </r>
  <r>
    <x v="3259"/>
    <x v="15"/>
    <x v="3746"/>
    <m/>
    <x v="920"/>
  </r>
  <r>
    <x v="3260"/>
    <x v="16"/>
    <x v="3747"/>
    <n v="25"/>
    <x v="921"/>
  </r>
  <r>
    <x v="3260"/>
    <x v="16"/>
    <x v="3747"/>
    <n v="98"/>
    <x v="921"/>
  </r>
  <r>
    <x v="3260"/>
    <x v="16"/>
    <x v="3747"/>
    <n v="10"/>
    <x v="921"/>
  </r>
  <r>
    <x v="3260"/>
    <x v="16"/>
    <x v="3747"/>
    <n v="35"/>
    <x v="921"/>
  </r>
  <r>
    <x v="3261"/>
    <x v="20"/>
    <x v="3748"/>
    <n v="2"/>
    <x v="922"/>
  </r>
  <r>
    <x v="3262"/>
    <x v="10"/>
    <x v="3749"/>
    <n v="3"/>
    <x v="923"/>
  </r>
  <r>
    <x v="2394"/>
    <x v="10"/>
    <x v="3750"/>
    <n v="4"/>
    <x v="923"/>
  </r>
  <r>
    <x v="3263"/>
    <x v="0"/>
    <x v="3751"/>
    <n v="4"/>
    <x v="923"/>
  </r>
  <r>
    <x v="1160"/>
    <x v="30"/>
    <x v="3752"/>
    <n v="4"/>
    <x v="923"/>
  </r>
  <r>
    <x v="1160"/>
    <x v="30"/>
    <x v="3752"/>
    <n v="3"/>
    <x v="923"/>
  </r>
  <r>
    <x v="1160"/>
    <x v="30"/>
    <x v="3752"/>
    <n v="8"/>
    <x v="923"/>
  </r>
  <r>
    <x v="1160"/>
    <x v="30"/>
    <x v="3752"/>
    <n v="20"/>
    <x v="923"/>
  </r>
  <r>
    <x v="1160"/>
    <x v="30"/>
    <x v="3752"/>
    <n v="66"/>
    <x v="923"/>
  </r>
  <r>
    <x v="3264"/>
    <x v="11"/>
    <x v="3753"/>
    <n v="2"/>
    <x v="924"/>
  </r>
  <r>
    <x v="3265"/>
    <x v="26"/>
    <x v="3754"/>
    <n v="1"/>
    <x v="924"/>
  </r>
  <r>
    <x v="3265"/>
    <x v="26"/>
    <x v="3754"/>
    <n v="3"/>
    <x v="924"/>
  </r>
  <r>
    <x v="3265"/>
    <x v="26"/>
    <x v="3754"/>
    <n v="8"/>
    <x v="924"/>
  </r>
  <r>
    <x v="3265"/>
    <x v="26"/>
    <x v="3754"/>
    <n v="3"/>
    <x v="924"/>
  </r>
  <r>
    <x v="3265"/>
    <x v="26"/>
    <x v="3754"/>
    <n v="1"/>
    <x v="924"/>
  </r>
  <r>
    <x v="3264"/>
    <x v="11"/>
    <x v="3753"/>
    <n v="2"/>
    <x v="924"/>
  </r>
  <r>
    <x v="3266"/>
    <x v="1"/>
    <x v="3755"/>
    <n v="7"/>
    <x v="925"/>
  </r>
  <r>
    <x v="3266"/>
    <x v="1"/>
    <x v="3755"/>
    <n v="4"/>
    <x v="925"/>
  </r>
  <r>
    <x v="3267"/>
    <x v="1"/>
    <x v="3756"/>
    <n v="1"/>
    <x v="925"/>
  </r>
  <r>
    <x v="3268"/>
    <x v="1"/>
    <x v="3757"/>
    <n v="20"/>
    <x v="925"/>
  </r>
  <r>
    <x v="3266"/>
    <x v="1"/>
    <x v="3755"/>
    <n v="6"/>
    <x v="925"/>
  </r>
  <r>
    <x v="3268"/>
    <x v="1"/>
    <x v="3757"/>
    <n v="1"/>
    <x v="925"/>
  </r>
  <r>
    <x v="3268"/>
    <x v="1"/>
    <x v="3757"/>
    <n v="1"/>
    <x v="925"/>
  </r>
  <r>
    <x v="3268"/>
    <x v="1"/>
    <x v="3757"/>
    <n v="28"/>
    <x v="925"/>
  </r>
  <r>
    <x v="3268"/>
    <x v="1"/>
    <x v="3757"/>
    <n v="6"/>
    <x v="925"/>
  </r>
  <r>
    <x v="3269"/>
    <x v="30"/>
    <x v="3758"/>
    <n v="3"/>
    <x v="926"/>
  </r>
  <r>
    <x v="3269"/>
    <x v="30"/>
    <x v="3758"/>
    <n v="4"/>
    <x v="926"/>
  </r>
  <r>
    <x v="3269"/>
    <x v="30"/>
    <x v="3758"/>
    <n v="90"/>
    <x v="926"/>
  </r>
  <r>
    <x v="3269"/>
    <x v="30"/>
    <x v="3758"/>
    <n v="62"/>
    <x v="926"/>
  </r>
  <r>
    <x v="3269"/>
    <x v="30"/>
    <x v="3758"/>
    <n v="100"/>
    <x v="926"/>
  </r>
  <r>
    <x v="3269"/>
    <x v="30"/>
    <x v="3758"/>
    <n v="3"/>
    <x v="926"/>
  </r>
  <r>
    <x v="3269"/>
    <x v="30"/>
    <x v="3758"/>
    <n v="255"/>
    <x v="926"/>
  </r>
  <r>
    <x v="3269"/>
    <x v="30"/>
    <x v="3758"/>
    <n v="42"/>
    <x v="926"/>
  </r>
  <r>
    <x v="3269"/>
    <x v="30"/>
    <x v="3758"/>
    <n v="7"/>
    <x v="926"/>
  </r>
  <r>
    <x v="3269"/>
    <x v="30"/>
    <x v="3758"/>
    <n v="75"/>
    <x v="926"/>
  </r>
  <r>
    <x v="3269"/>
    <x v="30"/>
    <x v="3758"/>
    <n v="32"/>
    <x v="926"/>
  </r>
  <r>
    <x v="536"/>
    <x v="27"/>
    <x v="3759"/>
    <n v="2"/>
    <x v="927"/>
  </r>
  <r>
    <x v="3270"/>
    <x v="27"/>
    <x v="3760"/>
    <n v="22"/>
    <x v="927"/>
  </r>
  <r>
    <x v="3271"/>
    <x v="27"/>
    <x v="3760"/>
    <n v="158"/>
    <x v="927"/>
  </r>
  <r>
    <x v="3270"/>
    <x v="27"/>
    <x v="3760"/>
    <n v="15"/>
    <x v="927"/>
  </r>
  <r>
    <x v="3270"/>
    <x v="27"/>
    <x v="3760"/>
    <n v="30"/>
    <x v="927"/>
  </r>
  <r>
    <x v="3272"/>
    <x v="27"/>
    <x v="3759"/>
    <n v="18"/>
    <x v="927"/>
  </r>
  <r>
    <x v="536"/>
    <x v="27"/>
    <x v="3759"/>
    <n v="3"/>
    <x v="927"/>
  </r>
  <r>
    <x v="3272"/>
    <x v="27"/>
    <x v="3759"/>
    <n v="18"/>
    <x v="927"/>
  </r>
  <r>
    <x v="536"/>
    <x v="27"/>
    <x v="3759"/>
    <n v="3"/>
    <x v="927"/>
  </r>
  <r>
    <x v="536"/>
    <x v="27"/>
    <x v="3759"/>
    <n v="6"/>
    <x v="927"/>
  </r>
  <r>
    <x v="3270"/>
    <x v="27"/>
    <x v="3760"/>
    <m/>
    <x v="927"/>
  </r>
  <r>
    <x v="3273"/>
    <x v="27"/>
    <x v="3759"/>
    <n v="3"/>
    <x v="927"/>
  </r>
  <r>
    <x v="536"/>
    <x v="27"/>
    <x v="3759"/>
    <n v="1"/>
    <x v="927"/>
  </r>
  <r>
    <x v="3272"/>
    <x v="27"/>
    <x v="3759"/>
    <m/>
    <x v="927"/>
  </r>
  <r>
    <x v="3272"/>
    <x v="27"/>
    <x v="3759"/>
    <n v="3"/>
    <x v="927"/>
  </r>
  <r>
    <x v="536"/>
    <x v="27"/>
    <x v="3759"/>
    <n v="24"/>
    <x v="927"/>
  </r>
  <r>
    <x v="536"/>
    <x v="27"/>
    <x v="3759"/>
    <n v="2"/>
    <x v="927"/>
  </r>
  <r>
    <x v="536"/>
    <x v="27"/>
    <x v="3759"/>
    <n v="2"/>
    <x v="927"/>
  </r>
  <r>
    <x v="3270"/>
    <x v="27"/>
    <x v="3760"/>
    <n v="4"/>
    <x v="927"/>
  </r>
  <r>
    <x v="3270"/>
    <x v="27"/>
    <x v="3760"/>
    <n v="18"/>
    <x v="927"/>
  </r>
  <r>
    <x v="3274"/>
    <x v="9"/>
    <x v="3761"/>
    <n v="1"/>
    <x v="928"/>
  </r>
  <r>
    <x v="3275"/>
    <x v="9"/>
    <x v="3762"/>
    <n v="8"/>
    <x v="928"/>
  </r>
  <r>
    <x v="3276"/>
    <x v="9"/>
    <x v="3763"/>
    <n v="1"/>
    <x v="928"/>
  </r>
  <r>
    <x v="3277"/>
    <x v="9"/>
    <x v="3764"/>
    <n v="2"/>
    <x v="928"/>
  </r>
  <r>
    <x v="3275"/>
    <x v="9"/>
    <x v="3762"/>
    <n v="4"/>
    <x v="928"/>
  </r>
  <r>
    <x v="3278"/>
    <x v="9"/>
    <x v="3765"/>
    <n v="2"/>
    <x v="928"/>
  </r>
  <r>
    <x v="3274"/>
    <x v="9"/>
    <x v="3761"/>
    <n v="10"/>
    <x v="928"/>
  </r>
  <r>
    <x v="3279"/>
    <x v="9"/>
    <x v="3764"/>
    <n v="5"/>
    <x v="928"/>
  </r>
  <r>
    <x v="3275"/>
    <x v="9"/>
    <x v="3762"/>
    <n v="2"/>
    <x v="928"/>
  </r>
  <r>
    <x v="3276"/>
    <x v="9"/>
    <x v="3763"/>
    <n v="8"/>
    <x v="928"/>
  </r>
  <r>
    <x v="3275"/>
    <x v="9"/>
    <x v="3762"/>
    <n v="2"/>
    <x v="928"/>
  </r>
  <r>
    <x v="3274"/>
    <x v="9"/>
    <x v="3761"/>
    <n v="4"/>
    <x v="928"/>
  </r>
  <r>
    <x v="3280"/>
    <x v="9"/>
    <x v="3766"/>
    <n v="2"/>
    <x v="928"/>
  </r>
  <r>
    <x v="93"/>
    <x v="9"/>
    <x v="3767"/>
    <n v="4"/>
    <x v="928"/>
  </r>
  <r>
    <x v="3276"/>
    <x v="9"/>
    <x v="3763"/>
    <n v="4"/>
    <x v="928"/>
  </r>
  <r>
    <x v="3281"/>
    <x v="9"/>
    <x v="3766"/>
    <n v="15"/>
    <x v="928"/>
  </r>
  <r>
    <x v="3277"/>
    <x v="9"/>
    <x v="3764"/>
    <n v="2"/>
    <x v="928"/>
  </r>
  <r>
    <x v="3282"/>
    <x v="9"/>
    <x v="3768"/>
    <n v="2"/>
    <x v="928"/>
  </r>
  <r>
    <x v="3277"/>
    <x v="9"/>
    <x v="3764"/>
    <n v="3"/>
    <x v="928"/>
  </r>
  <r>
    <x v="3274"/>
    <x v="9"/>
    <x v="3761"/>
    <n v="3"/>
    <x v="928"/>
  </r>
  <r>
    <x v="3277"/>
    <x v="9"/>
    <x v="3764"/>
    <n v="2"/>
    <x v="928"/>
  </r>
  <r>
    <x v="3274"/>
    <x v="9"/>
    <x v="3761"/>
    <n v="6"/>
    <x v="928"/>
  </r>
  <r>
    <x v="3274"/>
    <x v="9"/>
    <x v="3761"/>
    <n v="10"/>
    <x v="928"/>
  </r>
  <r>
    <x v="3282"/>
    <x v="9"/>
    <x v="3768"/>
    <n v="2"/>
    <x v="928"/>
  </r>
  <r>
    <x v="3283"/>
    <x v="9"/>
    <x v="3769"/>
    <n v="1"/>
    <x v="928"/>
  </r>
  <r>
    <x v="3275"/>
    <x v="9"/>
    <x v="3762"/>
    <n v="7"/>
    <x v="928"/>
  </r>
  <r>
    <x v="3277"/>
    <x v="9"/>
    <x v="3764"/>
    <n v="10"/>
    <x v="928"/>
  </r>
  <r>
    <x v="3283"/>
    <x v="9"/>
    <x v="3769"/>
    <n v="10"/>
    <x v="928"/>
  </r>
  <r>
    <x v="3283"/>
    <x v="9"/>
    <x v="3769"/>
    <n v="4"/>
    <x v="928"/>
  </r>
  <r>
    <x v="3274"/>
    <x v="9"/>
    <x v="3761"/>
    <n v="5"/>
    <x v="928"/>
  </r>
  <r>
    <x v="3282"/>
    <x v="9"/>
    <x v="3768"/>
    <n v="3"/>
    <x v="928"/>
  </r>
  <r>
    <x v="3274"/>
    <x v="9"/>
    <x v="3761"/>
    <n v="2"/>
    <x v="928"/>
  </r>
  <r>
    <x v="3274"/>
    <x v="9"/>
    <x v="3761"/>
    <n v="3"/>
    <x v="928"/>
  </r>
  <r>
    <x v="3275"/>
    <x v="9"/>
    <x v="3762"/>
    <n v="3"/>
    <x v="928"/>
  </r>
  <r>
    <x v="3276"/>
    <x v="9"/>
    <x v="3763"/>
    <n v="2"/>
    <x v="928"/>
  </r>
  <r>
    <x v="3277"/>
    <x v="9"/>
    <x v="3764"/>
    <n v="3"/>
    <x v="928"/>
  </r>
  <r>
    <x v="3282"/>
    <x v="9"/>
    <x v="3768"/>
    <n v="2"/>
    <x v="928"/>
  </r>
  <r>
    <x v="3274"/>
    <x v="9"/>
    <x v="3761"/>
    <n v="4"/>
    <x v="928"/>
  </r>
  <r>
    <x v="3284"/>
    <x v="9"/>
    <x v="3770"/>
    <n v="3"/>
    <x v="928"/>
  </r>
  <r>
    <x v="3284"/>
    <x v="9"/>
    <x v="3770"/>
    <n v="5"/>
    <x v="928"/>
  </r>
  <r>
    <x v="3285"/>
    <x v="9"/>
    <x v="3765"/>
    <n v="6"/>
    <x v="928"/>
  </r>
  <r>
    <x v="3284"/>
    <x v="9"/>
    <x v="3770"/>
    <n v="4"/>
    <x v="928"/>
  </r>
  <r>
    <x v="3277"/>
    <x v="9"/>
    <x v="3764"/>
    <n v="3"/>
    <x v="928"/>
  </r>
  <r>
    <x v="3276"/>
    <x v="9"/>
    <x v="3763"/>
    <n v="4"/>
    <x v="928"/>
  </r>
  <r>
    <x v="3282"/>
    <x v="9"/>
    <x v="3768"/>
    <n v="1"/>
    <x v="928"/>
  </r>
  <r>
    <x v="3274"/>
    <x v="9"/>
    <x v="3761"/>
    <n v="1"/>
    <x v="928"/>
  </r>
  <r>
    <x v="3284"/>
    <x v="9"/>
    <x v="3770"/>
    <n v="1"/>
    <x v="928"/>
  </r>
  <r>
    <x v="3284"/>
    <x v="9"/>
    <x v="3770"/>
    <n v="1"/>
    <x v="928"/>
  </r>
  <r>
    <x v="3277"/>
    <x v="9"/>
    <x v="3764"/>
    <n v="4"/>
    <x v="928"/>
  </r>
  <r>
    <x v="3277"/>
    <x v="9"/>
    <x v="3764"/>
    <n v="1"/>
    <x v="928"/>
  </r>
  <r>
    <x v="3284"/>
    <x v="9"/>
    <x v="3770"/>
    <n v="3"/>
    <x v="928"/>
  </r>
  <r>
    <x v="3274"/>
    <x v="9"/>
    <x v="3761"/>
    <n v="1"/>
    <x v="928"/>
  </r>
  <r>
    <x v="3274"/>
    <x v="9"/>
    <x v="3761"/>
    <n v="2"/>
    <x v="928"/>
  </r>
  <r>
    <x v="2328"/>
    <x v="28"/>
    <x v="3771"/>
    <n v="2"/>
    <x v="929"/>
  </r>
  <r>
    <x v="2328"/>
    <x v="28"/>
    <x v="3771"/>
    <n v="2"/>
    <x v="929"/>
  </r>
  <r>
    <x v="2328"/>
    <x v="28"/>
    <x v="3771"/>
    <n v="2"/>
    <x v="929"/>
  </r>
  <r>
    <x v="3286"/>
    <x v="28"/>
    <x v="3772"/>
    <n v="2"/>
    <x v="929"/>
  </r>
  <r>
    <x v="3286"/>
    <x v="28"/>
    <x v="3772"/>
    <m/>
    <x v="929"/>
  </r>
  <r>
    <x v="3287"/>
    <x v="28"/>
    <x v="3773"/>
    <n v="1"/>
    <x v="929"/>
  </r>
  <r>
    <x v="3288"/>
    <x v="28"/>
    <x v="3774"/>
    <n v="3"/>
    <x v="929"/>
  </r>
  <r>
    <x v="2328"/>
    <x v="28"/>
    <x v="3771"/>
    <n v="1"/>
    <x v="929"/>
  </r>
  <r>
    <x v="2328"/>
    <x v="28"/>
    <x v="3771"/>
    <n v="2"/>
    <x v="929"/>
  </r>
  <r>
    <x v="3286"/>
    <x v="28"/>
    <x v="3772"/>
    <n v="1"/>
    <x v="929"/>
  </r>
  <r>
    <x v="2328"/>
    <x v="28"/>
    <x v="3771"/>
    <n v="2"/>
    <x v="929"/>
  </r>
  <r>
    <x v="3286"/>
    <x v="28"/>
    <x v="3772"/>
    <n v="4"/>
    <x v="929"/>
  </r>
  <r>
    <x v="3286"/>
    <x v="28"/>
    <x v="3772"/>
    <n v="3"/>
    <x v="929"/>
  </r>
  <r>
    <x v="3289"/>
    <x v="28"/>
    <x v="3775"/>
    <n v="5"/>
    <x v="929"/>
  </r>
  <r>
    <x v="3286"/>
    <x v="28"/>
    <x v="3772"/>
    <n v="2"/>
    <x v="929"/>
  </r>
  <r>
    <x v="3289"/>
    <x v="28"/>
    <x v="3775"/>
    <n v="3"/>
    <x v="929"/>
  </r>
  <r>
    <x v="3286"/>
    <x v="28"/>
    <x v="3772"/>
    <n v="5"/>
    <x v="929"/>
  </r>
  <r>
    <x v="2328"/>
    <x v="28"/>
    <x v="3771"/>
    <n v="7"/>
    <x v="929"/>
  </r>
  <r>
    <x v="2328"/>
    <x v="28"/>
    <x v="3771"/>
    <n v="2"/>
    <x v="929"/>
  </r>
  <r>
    <x v="3290"/>
    <x v="28"/>
    <x v="3774"/>
    <n v="4"/>
    <x v="929"/>
  </r>
  <r>
    <x v="3288"/>
    <x v="28"/>
    <x v="3774"/>
    <n v="5"/>
    <x v="929"/>
  </r>
  <r>
    <x v="3289"/>
    <x v="28"/>
    <x v="3775"/>
    <n v="6"/>
    <x v="929"/>
  </r>
  <r>
    <x v="3287"/>
    <x v="28"/>
    <x v="3773"/>
    <n v="7"/>
    <x v="929"/>
  </r>
  <r>
    <x v="3286"/>
    <x v="28"/>
    <x v="3772"/>
    <n v="3"/>
    <x v="929"/>
  </r>
  <r>
    <x v="3286"/>
    <x v="28"/>
    <x v="3772"/>
    <n v="4"/>
    <x v="929"/>
  </r>
  <r>
    <x v="3286"/>
    <x v="28"/>
    <x v="3772"/>
    <n v="4"/>
    <x v="929"/>
  </r>
  <r>
    <x v="3288"/>
    <x v="28"/>
    <x v="3774"/>
    <n v="2"/>
    <x v="929"/>
  </r>
  <r>
    <x v="3286"/>
    <x v="28"/>
    <x v="3772"/>
    <n v="2"/>
    <x v="929"/>
  </r>
  <r>
    <x v="3288"/>
    <x v="28"/>
    <x v="3774"/>
    <n v="1"/>
    <x v="929"/>
  </r>
  <r>
    <x v="2027"/>
    <x v="16"/>
    <x v="3776"/>
    <n v="1"/>
    <x v="930"/>
  </r>
  <r>
    <x v="3291"/>
    <x v="16"/>
    <x v="3777"/>
    <n v="78"/>
    <x v="930"/>
  </r>
  <r>
    <x v="3292"/>
    <x v="16"/>
    <x v="3778"/>
    <n v="60"/>
    <x v="930"/>
  </r>
  <r>
    <x v="3292"/>
    <x v="16"/>
    <x v="3778"/>
    <m/>
    <x v="930"/>
  </r>
  <r>
    <x v="3293"/>
    <x v="16"/>
    <x v="3779"/>
    <n v="34"/>
    <x v="930"/>
  </r>
  <r>
    <x v="2084"/>
    <x v="16"/>
    <x v="3780"/>
    <n v="4"/>
    <x v="930"/>
  </r>
  <r>
    <x v="3293"/>
    <x v="16"/>
    <x v="3779"/>
    <n v="49"/>
    <x v="930"/>
  </r>
  <r>
    <x v="2027"/>
    <x v="16"/>
    <x v="3776"/>
    <n v="85"/>
    <x v="930"/>
  </r>
  <r>
    <x v="3291"/>
    <x v="16"/>
    <x v="3777"/>
    <n v="1"/>
    <x v="930"/>
  </r>
  <r>
    <x v="2027"/>
    <x v="16"/>
    <x v="3776"/>
    <n v="28"/>
    <x v="930"/>
  </r>
  <r>
    <x v="3291"/>
    <x v="16"/>
    <x v="3777"/>
    <n v="249"/>
    <x v="930"/>
  </r>
  <r>
    <x v="2027"/>
    <x v="16"/>
    <x v="3776"/>
    <n v="48"/>
    <x v="930"/>
  </r>
  <r>
    <x v="3292"/>
    <x v="16"/>
    <x v="3778"/>
    <n v="20"/>
    <x v="930"/>
  </r>
  <r>
    <x v="3294"/>
    <x v="16"/>
    <x v="3780"/>
    <n v="59"/>
    <x v="930"/>
  </r>
  <r>
    <x v="3291"/>
    <x v="16"/>
    <x v="3777"/>
    <n v="76"/>
    <x v="930"/>
  </r>
  <r>
    <x v="3294"/>
    <x v="16"/>
    <x v="3780"/>
    <n v="91"/>
    <x v="930"/>
  </r>
  <r>
    <x v="3295"/>
    <x v="16"/>
    <x v="3777"/>
    <n v="50"/>
    <x v="930"/>
  </r>
  <r>
    <x v="3295"/>
    <x v="16"/>
    <x v="3777"/>
    <n v="5"/>
    <x v="930"/>
  </r>
  <r>
    <x v="3295"/>
    <x v="16"/>
    <x v="3777"/>
    <n v="178"/>
    <x v="930"/>
  </r>
  <r>
    <x v="2084"/>
    <x v="16"/>
    <x v="3780"/>
    <n v="14"/>
    <x v="930"/>
  </r>
  <r>
    <x v="2027"/>
    <x v="16"/>
    <x v="3776"/>
    <n v="7"/>
    <x v="930"/>
  </r>
  <r>
    <x v="3296"/>
    <x v="16"/>
    <x v="3780"/>
    <n v="14"/>
    <x v="930"/>
  </r>
  <r>
    <x v="3296"/>
    <x v="16"/>
    <x v="3780"/>
    <n v="29"/>
    <x v="930"/>
  </r>
  <r>
    <x v="3291"/>
    <x v="16"/>
    <x v="3777"/>
    <n v="70"/>
    <x v="930"/>
  </r>
  <r>
    <x v="3291"/>
    <x v="16"/>
    <x v="3777"/>
    <n v="2"/>
    <x v="930"/>
  </r>
  <r>
    <x v="3297"/>
    <x v="2"/>
    <x v="3781"/>
    <n v="6"/>
    <x v="931"/>
  </r>
  <r>
    <x v="3297"/>
    <x v="2"/>
    <x v="3781"/>
    <n v="6"/>
    <x v="931"/>
  </r>
  <r>
    <x v="3297"/>
    <x v="2"/>
    <x v="3781"/>
    <n v="5"/>
    <x v="931"/>
  </r>
  <r>
    <x v="3297"/>
    <x v="2"/>
    <x v="3781"/>
    <n v="2"/>
    <x v="931"/>
  </r>
  <r>
    <x v="3297"/>
    <x v="2"/>
    <x v="3781"/>
    <n v="6"/>
    <x v="931"/>
  </r>
  <r>
    <x v="3297"/>
    <x v="2"/>
    <x v="3781"/>
    <n v="4"/>
    <x v="931"/>
  </r>
  <r>
    <x v="3297"/>
    <x v="2"/>
    <x v="3781"/>
    <n v="3"/>
    <x v="931"/>
  </r>
  <r>
    <x v="3297"/>
    <x v="2"/>
    <x v="3781"/>
    <n v="4"/>
    <x v="931"/>
  </r>
  <r>
    <x v="3297"/>
    <x v="2"/>
    <x v="3781"/>
    <n v="4"/>
    <x v="931"/>
  </r>
  <r>
    <x v="3298"/>
    <x v="14"/>
    <x v="3782"/>
    <n v="6"/>
    <x v="932"/>
  </r>
  <r>
    <x v="3299"/>
    <x v="14"/>
    <x v="3783"/>
    <n v="1"/>
    <x v="932"/>
  </r>
  <r>
    <x v="3299"/>
    <x v="14"/>
    <x v="3783"/>
    <n v="4"/>
    <x v="932"/>
  </r>
  <r>
    <x v="3298"/>
    <x v="14"/>
    <x v="3782"/>
    <n v="3"/>
    <x v="932"/>
  </r>
  <r>
    <x v="3299"/>
    <x v="14"/>
    <x v="3783"/>
    <m/>
    <x v="932"/>
  </r>
  <r>
    <x v="3299"/>
    <x v="14"/>
    <x v="3783"/>
    <n v="4"/>
    <x v="932"/>
  </r>
  <r>
    <x v="3298"/>
    <x v="14"/>
    <x v="3782"/>
    <n v="2"/>
    <x v="932"/>
  </r>
  <r>
    <x v="3300"/>
    <x v="32"/>
    <x v="3784"/>
    <n v="6"/>
    <x v="932"/>
  </r>
  <r>
    <x v="3300"/>
    <x v="32"/>
    <x v="3784"/>
    <n v="7"/>
    <x v="932"/>
  </r>
  <r>
    <x v="3298"/>
    <x v="14"/>
    <x v="3782"/>
    <n v="3"/>
    <x v="932"/>
  </r>
  <r>
    <x v="3299"/>
    <x v="14"/>
    <x v="3783"/>
    <n v="1"/>
    <x v="932"/>
  </r>
  <r>
    <x v="3299"/>
    <x v="14"/>
    <x v="3783"/>
    <n v="2"/>
    <x v="932"/>
  </r>
  <r>
    <x v="3299"/>
    <x v="14"/>
    <x v="3783"/>
    <n v="2"/>
    <x v="932"/>
  </r>
  <r>
    <x v="3298"/>
    <x v="14"/>
    <x v="3782"/>
    <m/>
    <x v="932"/>
  </r>
  <r>
    <x v="3301"/>
    <x v="32"/>
    <x v="3785"/>
    <n v="3"/>
    <x v="933"/>
  </r>
  <r>
    <x v="3302"/>
    <x v="32"/>
    <x v="3786"/>
    <n v="4"/>
    <x v="933"/>
  </r>
  <r>
    <x v="3303"/>
    <x v="32"/>
    <x v="3787"/>
    <n v="8"/>
    <x v="933"/>
  </r>
  <r>
    <x v="3302"/>
    <x v="32"/>
    <x v="3786"/>
    <n v="1"/>
    <x v="933"/>
  </r>
  <r>
    <x v="3302"/>
    <x v="32"/>
    <x v="3786"/>
    <n v="4"/>
    <x v="933"/>
  </r>
  <r>
    <x v="3304"/>
    <x v="11"/>
    <x v="3788"/>
    <n v="1"/>
    <x v="933"/>
  </r>
  <r>
    <x v="3305"/>
    <x v="11"/>
    <x v="3789"/>
    <n v="1"/>
    <x v="933"/>
  </r>
  <r>
    <x v="3302"/>
    <x v="32"/>
    <x v="3786"/>
    <n v="4"/>
    <x v="933"/>
  </r>
  <r>
    <x v="3301"/>
    <x v="32"/>
    <x v="3785"/>
    <n v="1"/>
    <x v="933"/>
  </r>
  <r>
    <x v="3306"/>
    <x v="32"/>
    <x v="3790"/>
    <n v="2"/>
    <x v="933"/>
  </r>
  <r>
    <x v="3307"/>
    <x v="32"/>
    <x v="3791"/>
    <n v="3"/>
    <x v="933"/>
  </r>
  <r>
    <x v="3304"/>
    <x v="11"/>
    <x v="3788"/>
    <n v="1"/>
    <x v="933"/>
  </r>
  <r>
    <x v="3304"/>
    <x v="11"/>
    <x v="3788"/>
    <n v="2"/>
    <x v="933"/>
  </r>
  <r>
    <x v="886"/>
    <x v="11"/>
    <x v="3792"/>
    <n v="8"/>
    <x v="933"/>
  </r>
  <r>
    <x v="3305"/>
    <x v="11"/>
    <x v="3789"/>
    <n v="2"/>
    <x v="933"/>
  </r>
  <r>
    <x v="886"/>
    <x v="11"/>
    <x v="3792"/>
    <n v="2"/>
    <x v="933"/>
  </r>
  <r>
    <x v="3302"/>
    <x v="32"/>
    <x v="3786"/>
    <n v="1"/>
    <x v="933"/>
  </r>
  <r>
    <x v="3302"/>
    <x v="32"/>
    <x v="3786"/>
    <n v="1"/>
    <x v="933"/>
  </r>
  <r>
    <x v="3307"/>
    <x v="32"/>
    <x v="3791"/>
    <n v="1"/>
    <x v="933"/>
  </r>
  <r>
    <x v="3307"/>
    <x v="32"/>
    <x v="3791"/>
    <n v="6"/>
    <x v="933"/>
  </r>
  <r>
    <x v="3308"/>
    <x v="32"/>
    <x v="3790"/>
    <n v="1"/>
    <x v="933"/>
  </r>
  <r>
    <x v="3304"/>
    <x v="11"/>
    <x v="3788"/>
    <n v="1"/>
    <x v="933"/>
  </r>
  <r>
    <x v="3302"/>
    <x v="32"/>
    <x v="3786"/>
    <n v="4"/>
    <x v="933"/>
  </r>
  <r>
    <x v="3307"/>
    <x v="32"/>
    <x v="3791"/>
    <n v="7"/>
    <x v="933"/>
  </r>
  <r>
    <x v="3303"/>
    <x v="32"/>
    <x v="3787"/>
    <n v="6"/>
    <x v="933"/>
  </r>
  <r>
    <x v="3309"/>
    <x v="3"/>
    <x v="3793"/>
    <n v="12"/>
    <x v="934"/>
  </r>
  <r>
    <x v="3310"/>
    <x v="33"/>
    <x v="3794"/>
    <n v="1"/>
    <x v="934"/>
  </r>
  <r>
    <x v="3311"/>
    <x v="4"/>
    <x v="3795"/>
    <n v="58"/>
    <x v="934"/>
  </r>
  <r>
    <x v="3312"/>
    <x v="3"/>
    <x v="3796"/>
    <n v="4"/>
    <x v="934"/>
  </r>
  <r>
    <x v="3313"/>
    <x v="31"/>
    <x v="3797"/>
    <n v="5"/>
    <x v="934"/>
  </r>
  <r>
    <x v="3309"/>
    <x v="3"/>
    <x v="3793"/>
    <n v="11"/>
    <x v="934"/>
  </r>
  <r>
    <x v="3309"/>
    <x v="3"/>
    <x v="3793"/>
    <n v="4"/>
    <x v="934"/>
  </r>
  <r>
    <x v="3311"/>
    <x v="4"/>
    <x v="3795"/>
    <n v="4"/>
    <x v="934"/>
  </r>
  <r>
    <x v="3314"/>
    <x v="16"/>
    <x v="3798"/>
    <n v="4"/>
    <x v="935"/>
  </r>
  <r>
    <x v="3315"/>
    <x v="16"/>
    <x v="3799"/>
    <n v="5"/>
    <x v="935"/>
  </r>
  <r>
    <x v="3316"/>
    <x v="11"/>
    <x v="3800"/>
    <n v="4"/>
    <x v="936"/>
  </r>
  <r>
    <x v="3316"/>
    <x v="11"/>
    <x v="3800"/>
    <n v="2"/>
    <x v="936"/>
  </r>
  <r>
    <x v="2922"/>
    <x v="11"/>
    <x v="3801"/>
    <n v="17"/>
    <x v="936"/>
  </r>
  <r>
    <x v="2922"/>
    <x v="11"/>
    <x v="3801"/>
    <n v="2"/>
    <x v="936"/>
  </r>
  <r>
    <x v="3317"/>
    <x v="11"/>
    <x v="3800"/>
    <n v="3"/>
    <x v="936"/>
  </r>
  <r>
    <x v="2922"/>
    <x v="11"/>
    <x v="3801"/>
    <n v="16"/>
    <x v="936"/>
  </r>
  <r>
    <x v="3316"/>
    <x v="11"/>
    <x v="3800"/>
    <n v="3"/>
    <x v="936"/>
  </r>
  <r>
    <x v="3316"/>
    <x v="11"/>
    <x v="3800"/>
    <n v="6"/>
    <x v="936"/>
  </r>
  <r>
    <x v="3316"/>
    <x v="11"/>
    <x v="3800"/>
    <n v="3"/>
    <x v="936"/>
  </r>
  <r>
    <x v="2621"/>
    <x v="3"/>
    <x v="3802"/>
    <n v="10"/>
    <x v="937"/>
  </r>
  <r>
    <x v="2621"/>
    <x v="3"/>
    <x v="3802"/>
    <n v="2"/>
    <x v="937"/>
  </r>
  <r>
    <x v="2621"/>
    <x v="3"/>
    <x v="3802"/>
    <n v="1"/>
    <x v="937"/>
  </r>
  <r>
    <x v="2621"/>
    <x v="3"/>
    <x v="3802"/>
    <n v="3"/>
    <x v="937"/>
  </r>
  <r>
    <x v="2621"/>
    <x v="3"/>
    <x v="3802"/>
    <n v="8"/>
    <x v="937"/>
  </r>
  <r>
    <x v="2621"/>
    <x v="3"/>
    <x v="3802"/>
    <n v="3"/>
    <x v="937"/>
  </r>
  <r>
    <x v="2890"/>
    <x v="44"/>
    <x v="3803"/>
    <n v="1"/>
    <x v="938"/>
  </r>
  <r>
    <x v="3318"/>
    <x v="31"/>
    <x v="3804"/>
    <n v="2"/>
    <x v="938"/>
  </r>
  <r>
    <x v="3319"/>
    <x v="26"/>
    <x v="3805"/>
    <n v="3"/>
    <x v="938"/>
  </r>
  <r>
    <x v="3318"/>
    <x v="31"/>
    <x v="3804"/>
    <n v="2"/>
    <x v="938"/>
  </r>
  <r>
    <x v="3320"/>
    <x v="31"/>
    <x v="3806"/>
    <m/>
    <x v="938"/>
  </r>
  <r>
    <x v="3321"/>
    <x v="31"/>
    <x v="3807"/>
    <n v="9"/>
    <x v="938"/>
  </r>
  <r>
    <x v="3321"/>
    <x v="31"/>
    <x v="3807"/>
    <n v="18"/>
    <x v="938"/>
  </r>
  <r>
    <x v="3320"/>
    <x v="31"/>
    <x v="3806"/>
    <n v="7"/>
    <x v="938"/>
  </r>
  <r>
    <x v="3322"/>
    <x v="31"/>
    <x v="3808"/>
    <n v="3"/>
    <x v="938"/>
  </r>
  <r>
    <x v="3318"/>
    <x v="31"/>
    <x v="3804"/>
    <n v="7"/>
    <x v="938"/>
  </r>
  <r>
    <x v="3323"/>
    <x v="6"/>
    <x v="3809"/>
    <n v="1"/>
    <x v="938"/>
  </r>
  <r>
    <x v="3324"/>
    <x v="26"/>
    <x v="3805"/>
    <n v="1"/>
    <x v="938"/>
  </r>
  <r>
    <x v="3325"/>
    <x v="37"/>
    <x v="3810"/>
    <n v="1"/>
    <x v="938"/>
  </r>
  <r>
    <x v="3326"/>
    <x v="6"/>
    <x v="3811"/>
    <n v="2"/>
    <x v="938"/>
  </r>
  <r>
    <x v="3325"/>
    <x v="37"/>
    <x v="3810"/>
    <n v="1"/>
    <x v="938"/>
  </r>
  <r>
    <x v="3321"/>
    <x v="31"/>
    <x v="3807"/>
    <n v="35"/>
    <x v="938"/>
  </r>
  <r>
    <x v="3320"/>
    <x v="31"/>
    <x v="3806"/>
    <n v="2"/>
    <x v="938"/>
  </r>
  <r>
    <x v="3318"/>
    <x v="31"/>
    <x v="3804"/>
    <n v="6"/>
    <x v="938"/>
  </r>
  <r>
    <x v="764"/>
    <x v="37"/>
    <x v="3812"/>
    <n v="1"/>
    <x v="938"/>
  </r>
  <r>
    <x v="764"/>
    <x v="37"/>
    <x v="3812"/>
    <n v="2"/>
    <x v="938"/>
  </r>
  <r>
    <x v="3318"/>
    <x v="31"/>
    <x v="3804"/>
    <n v="1"/>
    <x v="938"/>
  </r>
  <r>
    <x v="3327"/>
    <x v="31"/>
    <x v="3808"/>
    <n v="3"/>
    <x v="938"/>
  </r>
  <r>
    <x v="2890"/>
    <x v="37"/>
    <x v="3803"/>
    <n v="1"/>
    <x v="938"/>
  </r>
  <r>
    <x v="3318"/>
    <x v="31"/>
    <x v="3804"/>
    <n v="5"/>
    <x v="938"/>
  </r>
  <r>
    <x v="3318"/>
    <x v="31"/>
    <x v="3804"/>
    <n v="3"/>
    <x v="938"/>
  </r>
  <r>
    <x v="3328"/>
    <x v="31"/>
    <x v="3813"/>
    <n v="2"/>
    <x v="938"/>
  </r>
  <r>
    <x v="3318"/>
    <x v="31"/>
    <x v="3804"/>
    <n v="2"/>
    <x v="938"/>
  </r>
  <r>
    <x v="3320"/>
    <x v="31"/>
    <x v="3806"/>
    <n v="3"/>
    <x v="938"/>
  </r>
  <r>
    <x v="3321"/>
    <x v="31"/>
    <x v="3807"/>
    <n v="4"/>
    <x v="938"/>
  </r>
  <r>
    <x v="3328"/>
    <x v="31"/>
    <x v="3813"/>
    <n v="8"/>
    <x v="938"/>
  </r>
  <r>
    <x v="3322"/>
    <x v="31"/>
    <x v="3808"/>
    <n v="3"/>
    <x v="938"/>
  </r>
  <r>
    <x v="3326"/>
    <x v="6"/>
    <x v="3811"/>
    <n v="1"/>
    <x v="938"/>
  </r>
  <r>
    <x v="3329"/>
    <x v="37"/>
    <x v="3814"/>
    <n v="2"/>
    <x v="938"/>
  </r>
  <r>
    <x v="3326"/>
    <x v="6"/>
    <x v="3811"/>
    <n v="1"/>
    <x v="938"/>
  </r>
  <r>
    <x v="3318"/>
    <x v="31"/>
    <x v="3804"/>
    <n v="2"/>
    <x v="938"/>
  </r>
  <r>
    <x v="764"/>
    <x v="37"/>
    <x v="3812"/>
    <n v="2"/>
    <x v="938"/>
  </r>
  <r>
    <x v="3321"/>
    <x v="31"/>
    <x v="3807"/>
    <n v="8"/>
    <x v="938"/>
  </r>
  <r>
    <x v="3318"/>
    <x v="31"/>
    <x v="3804"/>
    <n v="1"/>
    <x v="938"/>
  </r>
  <r>
    <x v="2532"/>
    <x v="31"/>
    <x v="3815"/>
    <n v="5"/>
    <x v="938"/>
  </r>
  <r>
    <x v="3318"/>
    <x v="31"/>
    <x v="3804"/>
    <n v="6"/>
    <x v="938"/>
  </r>
  <r>
    <x v="2532"/>
    <x v="31"/>
    <x v="3815"/>
    <n v="4"/>
    <x v="938"/>
  </r>
  <r>
    <x v="3330"/>
    <x v="31"/>
    <x v="3816"/>
    <n v="8"/>
    <x v="938"/>
  </r>
  <r>
    <x v="2532"/>
    <x v="31"/>
    <x v="3815"/>
    <n v="30"/>
    <x v="938"/>
  </r>
  <r>
    <x v="3318"/>
    <x v="31"/>
    <x v="3804"/>
    <n v="5"/>
    <x v="938"/>
  </r>
  <r>
    <x v="3318"/>
    <x v="31"/>
    <x v="3804"/>
    <n v="3"/>
    <x v="938"/>
  </r>
  <r>
    <x v="3320"/>
    <x v="31"/>
    <x v="3806"/>
    <n v="7"/>
    <x v="938"/>
  </r>
  <r>
    <x v="3329"/>
    <x v="37"/>
    <x v="3814"/>
    <n v="2"/>
    <x v="938"/>
  </r>
  <r>
    <x v="3318"/>
    <x v="31"/>
    <x v="3804"/>
    <n v="10"/>
    <x v="938"/>
  </r>
  <r>
    <x v="3322"/>
    <x v="31"/>
    <x v="3808"/>
    <n v="3"/>
    <x v="938"/>
  </r>
  <r>
    <x v="3322"/>
    <x v="31"/>
    <x v="3808"/>
    <n v="3"/>
    <x v="938"/>
  </r>
  <r>
    <x v="3322"/>
    <x v="31"/>
    <x v="3808"/>
    <n v="6"/>
    <x v="938"/>
  </r>
  <r>
    <x v="3318"/>
    <x v="31"/>
    <x v="3804"/>
    <n v="6"/>
    <x v="938"/>
  </r>
  <r>
    <x v="3320"/>
    <x v="31"/>
    <x v="3806"/>
    <n v="3"/>
    <x v="938"/>
  </r>
  <r>
    <x v="3318"/>
    <x v="31"/>
    <x v="3804"/>
    <n v="14"/>
    <x v="938"/>
  </r>
  <r>
    <x v="3318"/>
    <x v="31"/>
    <x v="3804"/>
    <n v="2"/>
    <x v="938"/>
  </r>
  <r>
    <x v="3318"/>
    <x v="31"/>
    <x v="3804"/>
    <n v="6"/>
    <x v="938"/>
  </r>
  <r>
    <x v="3318"/>
    <x v="31"/>
    <x v="3804"/>
    <n v="1"/>
    <x v="938"/>
  </r>
  <r>
    <x v="2890"/>
    <x v="37"/>
    <x v="3803"/>
    <n v="1"/>
    <x v="938"/>
  </r>
  <r>
    <x v="2532"/>
    <x v="31"/>
    <x v="3815"/>
    <n v="6"/>
    <x v="938"/>
  </r>
  <r>
    <x v="2532"/>
    <x v="31"/>
    <x v="3815"/>
    <n v="4"/>
    <x v="938"/>
  </r>
  <r>
    <x v="3329"/>
    <x v="37"/>
    <x v="3814"/>
    <n v="1"/>
    <x v="938"/>
  </r>
  <r>
    <x v="3318"/>
    <x v="31"/>
    <x v="3804"/>
    <n v="10"/>
    <x v="938"/>
  </r>
  <r>
    <x v="2532"/>
    <x v="31"/>
    <x v="3815"/>
    <n v="9"/>
    <x v="938"/>
  </r>
  <r>
    <x v="3318"/>
    <x v="31"/>
    <x v="3804"/>
    <n v="2"/>
    <x v="938"/>
  </r>
  <r>
    <x v="3331"/>
    <x v="31"/>
    <x v="3804"/>
    <n v="5"/>
    <x v="938"/>
  </r>
  <r>
    <x v="3318"/>
    <x v="31"/>
    <x v="3804"/>
    <n v="2"/>
    <x v="938"/>
  </r>
  <r>
    <x v="2532"/>
    <x v="31"/>
    <x v="3815"/>
    <n v="10"/>
    <x v="938"/>
  </r>
  <r>
    <x v="3318"/>
    <x v="31"/>
    <x v="3804"/>
    <n v="8"/>
    <x v="938"/>
  </r>
  <r>
    <x v="3332"/>
    <x v="31"/>
    <x v="3816"/>
    <n v="7"/>
    <x v="938"/>
  </r>
  <r>
    <x v="3321"/>
    <x v="31"/>
    <x v="3807"/>
    <n v="9"/>
    <x v="938"/>
  </r>
  <r>
    <x v="3321"/>
    <x v="31"/>
    <x v="3807"/>
    <n v="11"/>
    <x v="938"/>
  </r>
  <r>
    <x v="3328"/>
    <x v="31"/>
    <x v="3813"/>
    <n v="6"/>
    <x v="938"/>
  </r>
  <r>
    <x v="3321"/>
    <x v="31"/>
    <x v="3807"/>
    <n v="4"/>
    <x v="938"/>
  </r>
  <r>
    <x v="3322"/>
    <x v="31"/>
    <x v="3808"/>
    <n v="4"/>
    <x v="938"/>
  </r>
  <r>
    <x v="3329"/>
    <x v="37"/>
    <x v="3814"/>
    <n v="1"/>
    <x v="938"/>
  </r>
  <r>
    <x v="3318"/>
    <x v="31"/>
    <x v="3804"/>
    <n v="5"/>
    <x v="938"/>
  </r>
  <r>
    <x v="3321"/>
    <x v="31"/>
    <x v="3807"/>
    <n v="2"/>
    <x v="938"/>
  </r>
  <r>
    <x v="3333"/>
    <x v="31"/>
    <x v="3817"/>
    <n v="25"/>
    <x v="938"/>
  </r>
  <r>
    <x v="764"/>
    <x v="37"/>
    <x v="3812"/>
    <n v="2"/>
    <x v="938"/>
  </r>
  <r>
    <x v="3326"/>
    <x v="6"/>
    <x v="3811"/>
    <n v="3"/>
    <x v="938"/>
  </r>
  <r>
    <x v="3329"/>
    <x v="37"/>
    <x v="3814"/>
    <n v="1"/>
    <x v="938"/>
  </r>
  <r>
    <x v="3329"/>
    <x v="37"/>
    <x v="3814"/>
    <n v="2"/>
    <x v="938"/>
  </r>
  <r>
    <x v="3334"/>
    <x v="8"/>
    <x v="3818"/>
    <n v="1"/>
    <x v="939"/>
  </r>
  <r>
    <x v="3334"/>
    <x v="8"/>
    <x v="3818"/>
    <n v="10"/>
    <x v="939"/>
  </r>
  <r>
    <x v="1324"/>
    <x v="8"/>
    <x v="3819"/>
    <n v="12"/>
    <x v="939"/>
  </r>
  <r>
    <x v="1324"/>
    <x v="8"/>
    <x v="3819"/>
    <n v="8"/>
    <x v="939"/>
  </r>
  <r>
    <x v="3335"/>
    <x v="10"/>
    <x v="3820"/>
    <n v="34"/>
    <x v="940"/>
  </r>
  <r>
    <x v="3335"/>
    <x v="10"/>
    <x v="3820"/>
    <n v="12"/>
    <x v="940"/>
  </r>
  <r>
    <x v="3335"/>
    <x v="10"/>
    <x v="3820"/>
    <n v="5"/>
    <x v="940"/>
  </r>
  <r>
    <x v="3336"/>
    <x v="10"/>
    <x v="3821"/>
    <n v="4"/>
    <x v="940"/>
  </r>
  <r>
    <x v="3335"/>
    <x v="10"/>
    <x v="3820"/>
    <n v="5"/>
    <x v="940"/>
  </r>
  <r>
    <x v="3335"/>
    <x v="10"/>
    <x v="3820"/>
    <n v="2"/>
    <x v="940"/>
  </r>
  <r>
    <x v="3337"/>
    <x v="10"/>
    <x v="3822"/>
    <n v="6"/>
    <x v="940"/>
  </r>
  <r>
    <x v="3337"/>
    <x v="10"/>
    <x v="3822"/>
    <n v="2"/>
    <x v="940"/>
  </r>
  <r>
    <x v="3338"/>
    <x v="10"/>
    <x v="3823"/>
    <n v="2"/>
    <x v="940"/>
  </r>
  <r>
    <x v="3335"/>
    <x v="10"/>
    <x v="3820"/>
    <n v="14"/>
    <x v="940"/>
  </r>
  <r>
    <x v="3339"/>
    <x v="30"/>
    <x v="3824"/>
    <n v="34"/>
    <x v="941"/>
  </r>
  <r>
    <x v="3340"/>
    <x v="7"/>
    <x v="3825"/>
    <n v="4"/>
    <x v="941"/>
  </r>
  <r>
    <x v="1828"/>
    <x v="11"/>
    <x v="3826"/>
    <n v="4"/>
    <x v="941"/>
  </r>
  <r>
    <x v="3339"/>
    <x v="30"/>
    <x v="3824"/>
    <n v="522"/>
    <x v="941"/>
  </r>
  <r>
    <x v="3341"/>
    <x v="30"/>
    <x v="3827"/>
    <n v="143"/>
    <x v="941"/>
  </r>
  <r>
    <x v="3340"/>
    <x v="7"/>
    <x v="3825"/>
    <n v="20"/>
    <x v="941"/>
  </r>
  <r>
    <x v="3341"/>
    <x v="30"/>
    <x v="3827"/>
    <n v="3"/>
    <x v="941"/>
  </r>
  <r>
    <x v="3340"/>
    <x v="7"/>
    <x v="3825"/>
    <n v="20"/>
    <x v="941"/>
  </r>
  <r>
    <x v="3340"/>
    <x v="7"/>
    <x v="3825"/>
    <n v="10"/>
    <x v="941"/>
  </r>
  <r>
    <x v="3340"/>
    <x v="7"/>
    <x v="3825"/>
    <n v="20"/>
    <x v="941"/>
  </r>
  <r>
    <x v="3340"/>
    <x v="7"/>
    <x v="3825"/>
    <n v="22"/>
    <x v="941"/>
  </r>
  <r>
    <x v="3339"/>
    <x v="30"/>
    <x v="3824"/>
    <n v="200"/>
    <x v="941"/>
  </r>
  <r>
    <x v="2806"/>
    <x v="9"/>
    <x v="3828"/>
    <n v="3"/>
    <x v="941"/>
  </r>
  <r>
    <x v="3340"/>
    <x v="7"/>
    <x v="3825"/>
    <n v="14"/>
    <x v="941"/>
  </r>
  <r>
    <x v="3340"/>
    <x v="7"/>
    <x v="3825"/>
    <n v="24"/>
    <x v="941"/>
  </r>
  <r>
    <x v="3341"/>
    <x v="30"/>
    <x v="3827"/>
    <n v="156"/>
    <x v="941"/>
  </r>
  <r>
    <x v="3342"/>
    <x v="7"/>
    <x v="3825"/>
    <n v="2"/>
    <x v="941"/>
  </r>
  <r>
    <x v="3343"/>
    <x v="9"/>
    <x v="3828"/>
    <n v="1"/>
    <x v="941"/>
  </r>
  <r>
    <x v="3341"/>
    <x v="30"/>
    <x v="3827"/>
    <n v="80"/>
    <x v="941"/>
  </r>
  <r>
    <x v="3343"/>
    <x v="9"/>
    <x v="3828"/>
    <n v="3"/>
    <x v="941"/>
  </r>
  <r>
    <x v="1828"/>
    <x v="11"/>
    <x v="3826"/>
    <n v="3"/>
    <x v="941"/>
  </r>
  <r>
    <x v="1828"/>
    <x v="11"/>
    <x v="3826"/>
    <n v="1"/>
    <x v="941"/>
  </r>
  <r>
    <x v="3341"/>
    <x v="30"/>
    <x v="3827"/>
    <n v="8"/>
    <x v="941"/>
  </r>
  <r>
    <x v="1828"/>
    <x v="11"/>
    <x v="3826"/>
    <n v="6"/>
    <x v="941"/>
  </r>
  <r>
    <x v="3343"/>
    <x v="9"/>
    <x v="3828"/>
    <n v="3"/>
    <x v="941"/>
  </r>
  <r>
    <x v="3344"/>
    <x v="30"/>
    <x v="3829"/>
    <n v="3"/>
    <x v="941"/>
  </r>
  <r>
    <x v="3343"/>
    <x v="9"/>
    <x v="3828"/>
    <n v="4"/>
    <x v="941"/>
  </r>
  <r>
    <x v="3344"/>
    <x v="30"/>
    <x v="3829"/>
    <n v="35"/>
    <x v="941"/>
  </r>
  <r>
    <x v="3345"/>
    <x v="9"/>
    <x v="3830"/>
    <n v="2"/>
    <x v="941"/>
  </r>
  <r>
    <x v="3343"/>
    <x v="9"/>
    <x v="3828"/>
    <m/>
    <x v="941"/>
  </r>
  <r>
    <x v="3343"/>
    <x v="9"/>
    <x v="3828"/>
    <n v="1"/>
    <x v="941"/>
  </r>
  <r>
    <x v="1828"/>
    <x v="11"/>
    <x v="3826"/>
    <n v="5"/>
    <x v="941"/>
  </r>
  <r>
    <x v="2060"/>
    <x v="31"/>
    <x v="3831"/>
    <n v="12"/>
    <x v="942"/>
  </r>
  <r>
    <x v="531"/>
    <x v="10"/>
    <x v="3832"/>
    <n v="3"/>
    <x v="942"/>
  </r>
  <r>
    <x v="3346"/>
    <x v="28"/>
    <x v="3833"/>
    <n v="10"/>
    <x v="942"/>
  </r>
  <r>
    <x v="3347"/>
    <x v="8"/>
    <x v="3834"/>
    <n v="7"/>
    <x v="942"/>
  </r>
  <r>
    <x v="3347"/>
    <x v="8"/>
    <x v="3834"/>
    <n v="1"/>
    <x v="942"/>
  </r>
  <r>
    <x v="3346"/>
    <x v="28"/>
    <x v="3833"/>
    <n v="20"/>
    <x v="942"/>
  </r>
  <r>
    <x v="1533"/>
    <x v="33"/>
    <x v="3835"/>
    <n v="10"/>
    <x v="942"/>
  </r>
  <r>
    <x v="2060"/>
    <x v="31"/>
    <x v="3831"/>
    <n v="6"/>
    <x v="942"/>
  </r>
  <r>
    <x v="3348"/>
    <x v="45"/>
    <x v="3836"/>
    <n v="15"/>
    <x v="943"/>
  </r>
  <r>
    <x v="3348"/>
    <x v="45"/>
    <x v="3837"/>
    <n v="1"/>
    <x v="943"/>
  </r>
  <r>
    <x v="3348"/>
    <x v="45"/>
    <x v="3836"/>
    <n v="30"/>
    <x v="943"/>
  </r>
  <r>
    <x v="3349"/>
    <x v="45"/>
    <x v="3838"/>
    <n v="6"/>
    <x v="944"/>
  </r>
  <r>
    <x v="3349"/>
    <x v="45"/>
    <x v="3838"/>
    <n v="12"/>
    <x v="944"/>
  </r>
  <r>
    <x v="3349"/>
    <x v="45"/>
    <x v="3838"/>
    <n v="17"/>
    <x v="944"/>
  </r>
  <r>
    <x v="3350"/>
    <x v="45"/>
    <x v="3839"/>
    <n v="6"/>
    <x v="944"/>
  </r>
  <r>
    <x v="3351"/>
    <x v="45"/>
    <x v="3840"/>
    <m/>
    <x v="944"/>
  </r>
  <r>
    <x v="3349"/>
    <x v="45"/>
    <x v="3838"/>
    <n v="2"/>
    <x v="944"/>
  </r>
  <r>
    <x v="3351"/>
    <x v="45"/>
    <x v="3840"/>
    <n v="5"/>
    <x v="944"/>
  </r>
  <r>
    <x v="3351"/>
    <x v="45"/>
    <x v="3840"/>
    <n v="10"/>
    <x v="944"/>
  </r>
  <r>
    <x v="3352"/>
    <x v="45"/>
    <x v="3841"/>
    <n v="15"/>
    <x v="944"/>
  </r>
  <r>
    <x v="3349"/>
    <x v="45"/>
    <x v="3838"/>
    <n v="4"/>
    <x v="944"/>
  </r>
  <r>
    <x v="3349"/>
    <x v="45"/>
    <x v="3842"/>
    <n v="10"/>
    <x v="944"/>
  </r>
  <r>
    <x v="3349"/>
    <x v="45"/>
    <x v="3842"/>
    <n v="50"/>
    <x v="944"/>
  </r>
  <r>
    <x v="3351"/>
    <x v="45"/>
    <x v="3840"/>
    <n v="12"/>
    <x v="944"/>
  </r>
  <r>
    <x v="3349"/>
    <x v="45"/>
    <x v="3838"/>
    <n v="10"/>
    <x v="944"/>
  </r>
  <r>
    <x v="3353"/>
    <x v="45"/>
    <x v="3843"/>
    <n v="10"/>
    <x v="944"/>
  </r>
  <r>
    <x v="3349"/>
    <x v="45"/>
    <x v="3844"/>
    <n v="6"/>
    <x v="944"/>
  </r>
  <r>
    <x v="3351"/>
    <x v="45"/>
    <x v="3840"/>
    <n v="45"/>
    <x v="944"/>
  </r>
  <r>
    <x v="3353"/>
    <x v="45"/>
    <x v="3843"/>
    <n v="4"/>
    <x v="944"/>
  </r>
  <r>
    <x v="1526"/>
    <x v="45"/>
    <x v="3845"/>
    <n v="6"/>
    <x v="944"/>
  </r>
  <r>
    <x v="3354"/>
    <x v="14"/>
    <x v="3846"/>
    <n v="3"/>
    <x v="945"/>
  </r>
  <r>
    <x v="3355"/>
    <x v="15"/>
    <x v="3847"/>
    <n v="3"/>
    <x v="946"/>
  </r>
  <r>
    <x v="3356"/>
    <x v="14"/>
    <x v="3848"/>
    <n v="10"/>
    <x v="947"/>
  </r>
  <r>
    <x v="3356"/>
    <x v="14"/>
    <x v="3848"/>
    <n v="10"/>
    <x v="947"/>
  </r>
  <r>
    <x v="2236"/>
    <x v="14"/>
    <x v="3849"/>
    <n v="4"/>
    <x v="947"/>
  </r>
  <r>
    <x v="3357"/>
    <x v="6"/>
    <x v="3850"/>
    <n v="2"/>
    <x v="948"/>
  </r>
  <r>
    <x v="3357"/>
    <x v="6"/>
    <x v="3850"/>
    <n v="3"/>
    <x v="948"/>
  </r>
  <r>
    <x v="3358"/>
    <x v="16"/>
    <x v="3851"/>
    <n v="5"/>
    <x v="949"/>
  </r>
  <r>
    <x v="3358"/>
    <x v="16"/>
    <x v="3851"/>
    <n v="3"/>
    <x v="949"/>
  </r>
  <r>
    <x v="3359"/>
    <x v="16"/>
    <x v="3852"/>
    <n v="2"/>
    <x v="949"/>
  </r>
  <r>
    <x v="1788"/>
    <x v="16"/>
    <x v="3853"/>
    <n v="46"/>
    <x v="949"/>
  </r>
  <r>
    <x v="3360"/>
    <x v="21"/>
    <x v="3854"/>
    <n v="1"/>
    <x v="950"/>
  </r>
  <r>
    <x v="2180"/>
    <x v="20"/>
    <x v="3855"/>
    <n v="2"/>
    <x v="951"/>
  </r>
  <r>
    <x v="1024"/>
    <x v="20"/>
    <x v="3856"/>
    <n v="5"/>
    <x v="951"/>
  </r>
  <r>
    <x v="2180"/>
    <x v="20"/>
    <x v="3855"/>
    <n v="3"/>
    <x v="951"/>
  </r>
  <r>
    <x v="1024"/>
    <x v="20"/>
    <x v="3856"/>
    <n v="4"/>
    <x v="951"/>
  </r>
  <r>
    <x v="1024"/>
    <x v="20"/>
    <x v="3856"/>
    <n v="10"/>
    <x v="951"/>
  </r>
  <r>
    <x v="2331"/>
    <x v="36"/>
    <x v="3857"/>
    <n v="2"/>
    <x v="952"/>
  </r>
  <r>
    <x v="3361"/>
    <x v="36"/>
    <x v="3858"/>
    <n v="1"/>
    <x v="952"/>
  </r>
  <r>
    <x v="3362"/>
    <x v="36"/>
    <x v="3859"/>
    <n v="3"/>
    <x v="952"/>
  </r>
  <r>
    <x v="3362"/>
    <x v="36"/>
    <x v="3859"/>
    <n v="1"/>
    <x v="952"/>
  </r>
  <r>
    <x v="2811"/>
    <x v="36"/>
    <x v="3860"/>
    <n v="3"/>
    <x v="952"/>
  </r>
  <r>
    <x v="2441"/>
    <x v="17"/>
    <x v="3861"/>
    <n v="6"/>
    <x v="953"/>
  </r>
  <r>
    <x v="3363"/>
    <x v="17"/>
    <x v="3862"/>
    <n v="4"/>
    <x v="953"/>
  </r>
  <r>
    <x v="1646"/>
    <x v="17"/>
    <x v="3863"/>
    <n v="3"/>
    <x v="953"/>
  </r>
  <r>
    <x v="2441"/>
    <x v="17"/>
    <x v="3861"/>
    <n v="14"/>
    <x v="953"/>
  </r>
  <r>
    <x v="2441"/>
    <x v="17"/>
    <x v="3861"/>
    <n v="20"/>
    <x v="953"/>
  </r>
  <r>
    <x v="2490"/>
    <x v="17"/>
    <x v="3864"/>
    <n v="4"/>
    <x v="953"/>
  </r>
  <r>
    <x v="3364"/>
    <x v="17"/>
    <x v="3865"/>
    <n v="14"/>
    <x v="953"/>
  </r>
  <r>
    <x v="2490"/>
    <x v="17"/>
    <x v="3866"/>
    <m/>
    <x v="953"/>
  </r>
  <r>
    <x v="3363"/>
    <x v="17"/>
    <x v="3862"/>
    <n v="8"/>
    <x v="953"/>
  </r>
  <r>
    <x v="2441"/>
    <x v="17"/>
    <x v="3861"/>
    <n v="3"/>
    <x v="953"/>
  </r>
  <r>
    <x v="2441"/>
    <x v="17"/>
    <x v="3861"/>
    <n v="11"/>
    <x v="953"/>
  </r>
  <r>
    <x v="2490"/>
    <x v="17"/>
    <x v="3864"/>
    <n v="1"/>
    <x v="953"/>
  </r>
  <r>
    <x v="3365"/>
    <x v="0"/>
    <x v="3867"/>
    <n v="2"/>
    <x v="954"/>
  </r>
  <r>
    <x v="3365"/>
    <x v="0"/>
    <x v="3867"/>
    <n v="8"/>
    <x v="954"/>
  </r>
  <r>
    <x v="3366"/>
    <x v="0"/>
    <x v="3867"/>
    <n v="3"/>
    <x v="954"/>
  </r>
  <r>
    <x v="263"/>
    <x v="11"/>
    <x v="3868"/>
    <n v="1"/>
    <x v="955"/>
  </r>
  <r>
    <x v="263"/>
    <x v="11"/>
    <x v="3868"/>
    <n v="44"/>
    <x v="955"/>
  </r>
  <r>
    <x v="263"/>
    <x v="11"/>
    <x v="3868"/>
    <n v="67"/>
    <x v="955"/>
  </r>
  <r>
    <x v="3367"/>
    <x v="28"/>
    <x v="3869"/>
    <n v="3"/>
    <x v="955"/>
  </r>
  <r>
    <x v="263"/>
    <x v="11"/>
    <x v="3868"/>
    <n v="5"/>
    <x v="955"/>
  </r>
  <r>
    <x v="263"/>
    <x v="11"/>
    <x v="3868"/>
    <n v="20"/>
    <x v="955"/>
  </r>
  <r>
    <x v="3368"/>
    <x v="11"/>
    <x v="3870"/>
    <n v="2"/>
    <x v="955"/>
  </r>
  <r>
    <x v="263"/>
    <x v="11"/>
    <x v="3868"/>
    <n v="4"/>
    <x v="955"/>
  </r>
  <r>
    <x v="3369"/>
    <x v="11"/>
    <x v="3871"/>
    <n v="5"/>
    <x v="955"/>
  </r>
  <r>
    <x v="3369"/>
    <x v="11"/>
    <x v="3871"/>
    <n v="5"/>
    <x v="955"/>
  </r>
  <r>
    <x v="263"/>
    <x v="11"/>
    <x v="3868"/>
    <n v="1"/>
    <x v="955"/>
  </r>
  <r>
    <x v="263"/>
    <x v="11"/>
    <x v="3868"/>
    <n v="24"/>
    <x v="955"/>
  </r>
  <r>
    <x v="263"/>
    <x v="11"/>
    <x v="3868"/>
    <n v="7"/>
    <x v="955"/>
  </r>
  <r>
    <x v="3370"/>
    <x v="28"/>
    <x v="3872"/>
    <n v="4"/>
    <x v="955"/>
  </r>
  <r>
    <x v="263"/>
    <x v="11"/>
    <x v="3868"/>
    <m/>
    <x v="955"/>
  </r>
  <r>
    <x v="1576"/>
    <x v="28"/>
    <x v="3873"/>
    <n v="4"/>
    <x v="955"/>
  </r>
  <r>
    <x v="1576"/>
    <x v="28"/>
    <x v="3873"/>
    <n v="2"/>
    <x v="955"/>
  </r>
  <r>
    <x v="3371"/>
    <x v="19"/>
    <x v="3874"/>
    <n v="2"/>
    <x v="955"/>
  </r>
  <r>
    <x v="3372"/>
    <x v="22"/>
    <x v="3875"/>
    <n v="78"/>
    <x v="956"/>
  </r>
  <r>
    <x v="3372"/>
    <x v="22"/>
    <x v="3875"/>
    <n v="70"/>
    <x v="956"/>
  </r>
  <r>
    <x v="3372"/>
    <x v="22"/>
    <x v="3875"/>
    <n v="165"/>
    <x v="956"/>
  </r>
  <r>
    <x v="3373"/>
    <x v="22"/>
    <x v="3876"/>
    <n v="4"/>
    <x v="956"/>
  </r>
  <r>
    <x v="3374"/>
    <x v="22"/>
    <x v="3877"/>
    <n v="1"/>
    <x v="956"/>
  </r>
  <r>
    <x v="3375"/>
    <x v="22"/>
    <x v="3878"/>
    <n v="3"/>
    <x v="956"/>
  </r>
  <r>
    <x v="3376"/>
    <x v="22"/>
    <x v="3879"/>
    <n v="11"/>
    <x v="956"/>
  </r>
  <r>
    <x v="3376"/>
    <x v="22"/>
    <x v="3879"/>
    <n v="2"/>
    <x v="956"/>
  </r>
  <r>
    <x v="3376"/>
    <x v="22"/>
    <x v="3879"/>
    <n v="3"/>
    <x v="956"/>
  </r>
  <r>
    <x v="3376"/>
    <x v="22"/>
    <x v="3879"/>
    <n v="2"/>
    <x v="956"/>
  </r>
  <r>
    <x v="3374"/>
    <x v="22"/>
    <x v="3877"/>
    <n v="1"/>
    <x v="956"/>
  </r>
  <r>
    <x v="3377"/>
    <x v="22"/>
    <x v="3880"/>
    <n v="2"/>
    <x v="957"/>
  </r>
  <r>
    <x v="3378"/>
    <x v="22"/>
    <x v="3881"/>
    <n v="2"/>
    <x v="957"/>
  </r>
  <r>
    <x v="2995"/>
    <x v="22"/>
    <x v="3882"/>
    <n v="1"/>
    <x v="957"/>
  </r>
  <r>
    <x v="3379"/>
    <x v="22"/>
    <x v="3883"/>
    <n v="7"/>
    <x v="957"/>
  </r>
  <r>
    <x v="3378"/>
    <x v="22"/>
    <x v="3881"/>
    <n v="6"/>
    <x v="957"/>
  </r>
  <r>
    <x v="3379"/>
    <x v="22"/>
    <x v="3883"/>
    <n v="8"/>
    <x v="957"/>
  </r>
  <r>
    <x v="3380"/>
    <x v="31"/>
    <x v="3884"/>
    <m/>
    <x v="958"/>
  </r>
  <r>
    <x v="239"/>
    <x v="31"/>
    <x v="3885"/>
    <n v="2"/>
    <x v="958"/>
  </r>
  <r>
    <x v="3381"/>
    <x v="31"/>
    <x v="3886"/>
    <n v="250"/>
    <x v="958"/>
  </r>
  <r>
    <x v="239"/>
    <x v="31"/>
    <x v="3885"/>
    <n v="2"/>
    <x v="958"/>
  </r>
  <r>
    <x v="3381"/>
    <x v="31"/>
    <x v="3886"/>
    <n v="12"/>
    <x v="958"/>
  </r>
  <r>
    <x v="3382"/>
    <x v="31"/>
    <x v="3887"/>
    <n v="3"/>
    <x v="958"/>
  </r>
  <r>
    <x v="3380"/>
    <x v="31"/>
    <x v="3884"/>
    <n v="7"/>
    <x v="958"/>
  </r>
  <r>
    <x v="3383"/>
    <x v="31"/>
    <x v="3888"/>
    <n v="2"/>
    <x v="958"/>
  </r>
  <r>
    <x v="3380"/>
    <x v="31"/>
    <x v="3884"/>
    <n v="2"/>
    <x v="958"/>
  </r>
  <r>
    <x v="239"/>
    <x v="31"/>
    <x v="3885"/>
    <n v="4"/>
    <x v="958"/>
  </r>
  <r>
    <x v="3384"/>
    <x v="31"/>
    <x v="3887"/>
    <n v="4"/>
    <x v="958"/>
  </r>
  <r>
    <x v="3385"/>
    <x v="31"/>
    <x v="3889"/>
    <n v="4"/>
    <x v="958"/>
  </r>
  <r>
    <x v="3385"/>
    <x v="31"/>
    <x v="3889"/>
    <n v="1"/>
    <x v="958"/>
  </r>
  <r>
    <x v="3383"/>
    <x v="31"/>
    <x v="3888"/>
    <n v="3"/>
    <x v="958"/>
  </r>
  <r>
    <x v="3381"/>
    <x v="31"/>
    <x v="3886"/>
    <n v="32"/>
    <x v="958"/>
  </r>
  <r>
    <x v="3385"/>
    <x v="31"/>
    <x v="3889"/>
    <m/>
    <x v="958"/>
  </r>
  <r>
    <x v="3385"/>
    <x v="31"/>
    <x v="3889"/>
    <n v="5"/>
    <x v="958"/>
  </r>
  <r>
    <x v="3385"/>
    <x v="31"/>
    <x v="3889"/>
    <n v="6"/>
    <x v="958"/>
  </r>
  <r>
    <x v="239"/>
    <x v="31"/>
    <x v="3885"/>
    <n v="2"/>
    <x v="958"/>
  </r>
  <r>
    <x v="3380"/>
    <x v="31"/>
    <x v="3884"/>
    <n v="10"/>
    <x v="958"/>
  </r>
  <r>
    <x v="239"/>
    <x v="31"/>
    <x v="3885"/>
    <n v="6"/>
    <x v="958"/>
  </r>
  <r>
    <x v="3384"/>
    <x v="31"/>
    <x v="3887"/>
    <n v="9"/>
    <x v="958"/>
  </r>
  <r>
    <x v="3385"/>
    <x v="31"/>
    <x v="3889"/>
    <n v="10"/>
    <x v="958"/>
  </r>
  <r>
    <x v="239"/>
    <x v="31"/>
    <x v="3885"/>
    <n v="3"/>
    <x v="958"/>
  </r>
  <r>
    <x v="239"/>
    <x v="31"/>
    <x v="3885"/>
    <n v="3"/>
    <x v="958"/>
  </r>
  <r>
    <x v="3381"/>
    <x v="31"/>
    <x v="3886"/>
    <n v="7"/>
    <x v="958"/>
  </r>
  <r>
    <x v="3380"/>
    <x v="31"/>
    <x v="3884"/>
    <n v="6"/>
    <x v="958"/>
  </r>
  <r>
    <x v="3380"/>
    <x v="31"/>
    <x v="3884"/>
    <n v="4"/>
    <x v="958"/>
  </r>
  <r>
    <x v="3380"/>
    <x v="31"/>
    <x v="3884"/>
    <n v="8"/>
    <x v="958"/>
  </r>
  <r>
    <x v="3386"/>
    <x v="0"/>
    <x v="3890"/>
    <n v="2"/>
    <x v="959"/>
  </r>
  <r>
    <x v="3386"/>
    <x v="0"/>
    <x v="3890"/>
    <n v="19"/>
    <x v="959"/>
  </r>
  <r>
    <x v="2101"/>
    <x v="0"/>
    <x v="3891"/>
    <n v="23"/>
    <x v="959"/>
  </r>
  <r>
    <x v="3387"/>
    <x v="0"/>
    <x v="3892"/>
    <n v="1"/>
    <x v="959"/>
  </r>
  <r>
    <x v="3388"/>
    <x v="0"/>
    <x v="3893"/>
    <n v="15"/>
    <x v="959"/>
  </r>
  <r>
    <x v="3388"/>
    <x v="0"/>
    <x v="3893"/>
    <n v="18"/>
    <x v="959"/>
  </r>
  <r>
    <x v="3389"/>
    <x v="0"/>
    <x v="3894"/>
    <n v="16"/>
    <x v="959"/>
  </r>
  <r>
    <x v="3387"/>
    <x v="0"/>
    <x v="3892"/>
    <n v="15"/>
    <x v="959"/>
  </r>
  <r>
    <x v="3386"/>
    <x v="0"/>
    <x v="3890"/>
    <n v="4"/>
    <x v="959"/>
  </r>
  <r>
    <x v="2447"/>
    <x v="0"/>
    <x v="3895"/>
    <n v="25"/>
    <x v="959"/>
  </r>
  <r>
    <x v="2447"/>
    <x v="0"/>
    <x v="3895"/>
    <n v="125"/>
    <x v="959"/>
  </r>
  <r>
    <x v="2101"/>
    <x v="0"/>
    <x v="3891"/>
    <n v="36"/>
    <x v="959"/>
  </r>
  <r>
    <x v="3390"/>
    <x v="0"/>
    <x v="3896"/>
    <n v="7"/>
    <x v="959"/>
  </r>
  <r>
    <x v="3386"/>
    <x v="0"/>
    <x v="3890"/>
    <n v="10"/>
    <x v="959"/>
  </r>
  <r>
    <x v="3386"/>
    <x v="0"/>
    <x v="3890"/>
    <n v="7"/>
    <x v="959"/>
  </r>
  <r>
    <x v="3391"/>
    <x v="0"/>
    <x v="3897"/>
    <n v="5"/>
    <x v="959"/>
  </r>
  <r>
    <x v="3388"/>
    <x v="0"/>
    <x v="3893"/>
    <n v="14"/>
    <x v="959"/>
  </r>
  <r>
    <x v="3391"/>
    <x v="0"/>
    <x v="3897"/>
    <n v="10"/>
    <x v="959"/>
  </r>
  <r>
    <x v="3392"/>
    <x v="0"/>
    <x v="3898"/>
    <n v="1"/>
    <x v="959"/>
  </r>
  <r>
    <x v="2447"/>
    <x v="0"/>
    <x v="3895"/>
    <n v="10"/>
    <x v="959"/>
  </r>
  <r>
    <x v="3387"/>
    <x v="0"/>
    <x v="3892"/>
    <n v="3"/>
    <x v="959"/>
  </r>
  <r>
    <x v="2101"/>
    <x v="0"/>
    <x v="3891"/>
    <n v="8"/>
    <x v="959"/>
  </r>
  <r>
    <x v="3387"/>
    <x v="0"/>
    <x v="3892"/>
    <n v="18"/>
    <x v="959"/>
  </r>
  <r>
    <x v="3391"/>
    <x v="0"/>
    <x v="3897"/>
    <n v="2"/>
    <x v="959"/>
  </r>
  <r>
    <x v="3390"/>
    <x v="0"/>
    <x v="3896"/>
    <n v="12"/>
    <x v="959"/>
  </r>
  <r>
    <x v="2101"/>
    <x v="0"/>
    <x v="3891"/>
    <n v="1"/>
    <x v="959"/>
  </r>
  <r>
    <x v="3388"/>
    <x v="0"/>
    <x v="3893"/>
    <n v="4"/>
    <x v="959"/>
  </r>
  <r>
    <x v="3387"/>
    <x v="0"/>
    <x v="3892"/>
    <n v="5"/>
    <x v="959"/>
  </r>
  <r>
    <x v="3391"/>
    <x v="0"/>
    <x v="3897"/>
    <n v="2"/>
    <x v="959"/>
  </r>
  <r>
    <x v="3388"/>
    <x v="0"/>
    <x v="3893"/>
    <n v="20"/>
    <x v="959"/>
  </r>
  <r>
    <x v="3391"/>
    <x v="0"/>
    <x v="3897"/>
    <n v="5"/>
    <x v="959"/>
  </r>
  <r>
    <x v="3388"/>
    <x v="0"/>
    <x v="3893"/>
    <n v="9"/>
    <x v="959"/>
  </r>
  <r>
    <x v="3388"/>
    <x v="0"/>
    <x v="3893"/>
    <n v="8"/>
    <x v="959"/>
  </r>
  <r>
    <x v="3386"/>
    <x v="0"/>
    <x v="3890"/>
    <n v="5"/>
    <x v="959"/>
  </r>
  <r>
    <x v="2447"/>
    <x v="0"/>
    <x v="3895"/>
    <n v="28"/>
    <x v="959"/>
  </r>
  <r>
    <x v="3386"/>
    <x v="0"/>
    <x v="3890"/>
    <n v="20"/>
    <x v="959"/>
  </r>
  <r>
    <x v="3386"/>
    <x v="0"/>
    <x v="3890"/>
    <n v="9"/>
    <x v="959"/>
  </r>
  <r>
    <x v="3387"/>
    <x v="0"/>
    <x v="3892"/>
    <n v="15"/>
    <x v="959"/>
  </r>
  <r>
    <x v="3388"/>
    <x v="0"/>
    <x v="3893"/>
    <n v="45"/>
    <x v="959"/>
  </r>
  <r>
    <x v="3386"/>
    <x v="0"/>
    <x v="3890"/>
    <n v="13"/>
    <x v="959"/>
  </r>
  <r>
    <x v="3387"/>
    <x v="0"/>
    <x v="3892"/>
    <n v="6"/>
    <x v="959"/>
  </r>
  <r>
    <x v="3386"/>
    <x v="0"/>
    <x v="3890"/>
    <n v="7"/>
    <x v="959"/>
  </r>
  <r>
    <x v="3386"/>
    <x v="0"/>
    <x v="3890"/>
    <n v="6"/>
    <x v="959"/>
  </r>
  <r>
    <x v="3388"/>
    <x v="0"/>
    <x v="3893"/>
    <n v="7"/>
    <x v="959"/>
  </r>
  <r>
    <x v="3388"/>
    <x v="0"/>
    <x v="3893"/>
    <n v="8"/>
    <x v="959"/>
  </r>
  <r>
    <x v="3386"/>
    <x v="0"/>
    <x v="3890"/>
    <n v="8"/>
    <x v="959"/>
  </r>
  <r>
    <x v="3386"/>
    <x v="0"/>
    <x v="3890"/>
    <n v="24"/>
    <x v="959"/>
  </r>
  <r>
    <x v="3387"/>
    <x v="0"/>
    <x v="3892"/>
    <n v="3"/>
    <x v="959"/>
  </r>
  <r>
    <x v="3391"/>
    <x v="0"/>
    <x v="3897"/>
    <n v="2"/>
    <x v="959"/>
  </r>
  <r>
    <x v="3387"/>
    <x v="0"/>
    <x v="3892"/>
    <n v="10"/>
    <x v="959"/>
  </r>
  <r>
    <x v="3391"/>
    <x v="0"/>
    <x v="3897"/>
    <n v="3"/>
    <x v="959"/>
  </r>
  <r>
    <x v="2101"/>
    <x v="0"/>
    <x v="3891"/>
    <n v="6"/>
    <x v="959"/>
  </r>
  <r>
    <x v="3390"/>
    <x v="0"/>
    <x v="3896"/>
    <n v="5"/>
    <x v="959"/>
  </r>
  <r>
    <x v="3387"/>
    <x v="0"/>
    <x v="3892"/>
    <n v="17"/>
    <x v="959"/>
  </r>
  <r>
    <x v="3387"/>
    <x v="0"/>
    <x v="3892"/>
    <n v="14"/>
    <x v="959"/>
  </r>
  <r>
    <x v="3391"/>
    <x v="0"/>
    <x v="3897"/>
    <n v="20"/>
    <x v="959"/>
  </r>
  <r>
    <x v="3390"/>
    <x v="0"/>
    <x v="3896"/>
    <n v="3"/>
    <x v="959"/>
  </r>
  <r>
    <x v="2101"/>
    <x v="0"/>
    <x v="3891"/>
    <n v="4"/>
    <x v="959"/>
  </r>
  <r>
    <x v="2101"/>
    <x v="0"/>
    <x v="3891"/>
    <n v="28"/>
    <x v="959"/>
  </r>
  <r>
    <x v="2101"/>
    <x v="0"/>
    <x v="3891"/>
    <n v="7"/>
    <x v="959"/>
  </r>
  <r>
    <x v="3387"/>
    <x v="0"/>
    <x v="3892"/>
    <n v="12"/>
    <x v="959"/>
  </r>
  <r>
    <x v="3393"/>
    <x v="0"/>
    <x v="3899"/>
    <n v="4"/>
    <x v="959"/>
  </r>
  <r>
    <x v="3392"/>
    <x v="0"/>
    <x v="3898"/>
    <n v="2"/>
    <x v="959"/>
  </r>
  <r>
    <x v="3387"/>
    <x v="0"/>
    <x v="3892"/>
    <n v="2"/>
    <x v="959"/>
  </r>
  <r>
    <x v="3388"/>
    <x v="0"/>
    <x v="3893"/>
    <n v="4"/>
    <x v="959"/>
  </r>
  <r>
    <x v="3393"/>
    <x v="0"/>
    <x v="3899"/>
    <n v="2"/>
    <x v="959"/>
  </r>
  <r>
    <x v="3386"/>
    <x v="0"/>
    <x v="3890"/>
    <n v="3"/>
    <x v="959"/>
  </r>
  <r>
    <x v="3394"/>
    <x v="15"/>
    <x v="3900"/>
    <n v="1"/>
    <x v="960"/>
  </r>
  <r>
    <x v="3394"/>
    <x v="15"/>
    <x v="3900"/>
    <n v="11"/>
    <x v="960"/>
  </r>
  <r>
    <x v="3395"/>
    <x v="15"/>
    <x v="3901"/>
    <m/>
    <x v="960"/>
  </r>
  <r>
    <x v="3394"/>
    <x v="15"/>
    <x v="3900"/>
    <n v="1"/>
    <x v="960"/>
  </r>
  <r>
    <x v="3395"/>
    <x v="15"/>
    <x v="3901"/>
    <n v="2"/>
    <x v="960"/>
  </r>
  <r>
    <x v="3394"/>
    <x v="15"/>
    <x v="3900"/>
    <n v="265"/>
    <x v="960"/>
  </r>
  <r>
    <x v="3396"/>
    <x v="15"/>
    <x v="3901"/>
    <n v="46"/>
    <x v="960"/>
  </r>
  <r>
    <x v="3396"/>
    <x v="15"/>
    <x v="3901"/>
    <n v="60"/>
    <x v="960"/>
  </r>
  <r>
    <x v="3396"/>
    <x v="15"/>
    <x v="3901"/>
    <n v="4"/>
    <x v="960"/>
  </r>
  <r>
    <x v="3396"/>
    <x v="15"/>
    <x v="3901"/>
    <n v="4"/>
    <x v="960"/>
  </r>
  <r>
    <x v="3396"/>
    <x v="15"/>
    <x v="3901"/>
    <n v="60"/>
    <x v="960"/>
  </r>
  <r>
    <x v="2447"/>
    <x v="15"/>
    <x v="3902"/>
    <n v="2"/>
    <x v="960"/>
  </r>
  <r>
    <x v="3395"/>
    <x v="15"/>
    <x v="3901"/>
    <n v="73"/>
    <x v="960"/>
  </r>
  <r>
    <x v="3396"/>
    <x v="15"/>
    <x v="3901"/>
    <n v="2"/>
    <x v="960"/>
  </r>
  <r>
    <x v="3395"/>
    <x v="15"/>
    <x v="3901"/>
    <n v="1"/>
    <x v="960"/>
  </r>
  <r>
    <x v="3396"/>
    <x v="15"/>
    <x v="3901"/>
    <n v="60"/>
    <x v="960"/>
  </r>
  <r>
    <x v="3397"/>
    <x v="15"/>
    <x v="3903"/>
    <n v="2"/>
    <x v="960"/>
  </r>
  <r>
    <x v="3396"/>
    <x v="15"/>
    <x v="3901"/>
    <n v="2"/>
    <x v="960"/>
  </r>
  <r>
    <x v="3394"/>
    <x v="15"/>
    <x v="3900"/>
    <n v="180"/>
    <x v="960"/>
  </r>
  <r>
    <x v="3396"/>
    <x v="15"/>
    <x v="3901"/>
    <m/>
    <x v="960"/>
  </r>
  <r>
    <x v="3394"/>
    <x v="15"/>
    <x v="3900"/>
    <n v="1"/>
    <x v="960"/>
  </r>
  <r>
    <x v="3394"/>
    <x v="15"/>
    <x v="3900"/>
    <n v="40"/>
    <x v="960"/>
  </r>
  <r>
    <x v="3394"/>
    <x v="15"/>
    <x v="3900"/>
    <n v="72"/>
    <x v="960"/>
  </r>
  <r>
    <x v="3394"/>
    <x v="15"/>
    <x v="3900"/>
    <n v="12"/>
    <x v="960"/>
  </r>
  <r>
    <x v="3395"/>
    <x v="15"/>
    <x v="3901"/>
    <n v="32"/>
    <x v="960"/>
  </r>
  <r>
    <x v="3395"/>
    <x v="15"/>
    <x v="3901"/>
    <n v="199"/>
    <x v="960"/>
  </r>
  <r>
    <x v="3394"/>
    <x v="15"/>
    <x v="3900"/>
    <n v="2"/>
    <x v="960"/>
  </r>
  <r>
    <x v="3398"/>
    <x v="15"/>
    <x v="3904"/>
    <n v="30"/>
    <x v="960"/>
  </r>
  <r>
    <x v="3394"/>
    <x v="15"/>
    <x v="3900"/>
    <n v="64"/>
    <x v="960"/>
  </r>
  <r>
    <x v="3396"/>
    <x v="15"/>
    <x v="3901"/>
    <n v="4"/>
    <x v="960"/>
  </r>
  <r>
    <x v="3395"/>
    <x v="15"/>
    <x v="3901"/>
    <n v="187"/>
    <x v="960"/>
  </r>
  <r>
    <x v="3396"/>
    <x v="15"/>
    <x v="3901"/>
    <n v="2"/>
    <x v="960"/>
  </r>
  <r>
    <x v="3395"/>
    <x v="15"/>
    <x v="3901"/>
    <n v="48"/>
    <x v="960"/>
  </r>
  <r>
    <x v="3395"/>
    <x v="15"/>
    <x v="3901"/>
    <m/>
    <x v="960"/>
  </r>
  <r>
    <x v="3395"/>
    <x v="15"/>
    <x v="3901"/>
    <n v="2"/>
    <x v="960"/>
  </r>
  <r>
    <x v="3396"/>
    <x v="15"/>
    <x v="3901"/>
    <n v="60"/>
    <x v="960"/>
  </r>
  <r>
    <x v="3396"/>
    <x v="15"/>
    <x v="3901"/>
    <n v="4"/>
    <x v="960"/>
  </r>
  <r>
    <x v="3396"/>
    <x v="15"/>
    <x v="3901"/>
    <n v="60"/>
    <x v="960"/>
  </r>
  <r>
    <x v="3395"/>
    <x v="15"/>
    <x v="3901"/>
    <n v="39"/>
    <x v="960"/>
  </r>
  <r>
    <x v="3394"/>
    <x v="15"/>
    <x v="3900"/>
    <n v="40"/>
    <x v="960"/>
  </r>
  <r>
    <x v="3396"/>
    <x v="15"/>
    <x v="3901"/>
    <n v="60"/>
    <x v="960"/>
  </r>
  <r>
    <x v="3394"/>
    <x v="15"/>
    <x v="3900"/>
    <n v="2"/>
    <x v="960"/>
  </r>
  <r>
    <x v="3394"/>
    <x v="15"/>
    <x v="3900"/>
    <n v="114"/>
    <x v="960"/>
  </r>
  <r>
    <x v="2447"/>
    <x v="15"/>
    <x v="3905"/>
    <n v="23"/>
    <x v="960"/>
  </r>
  <r>
    <x v="3399"/>
    <x v="22"/>
    <x v="3906"/>
    <n v="2"/>
    <x v="960"/>
  </r>
  <r>
    <x v="3398"/>
    <x v="15"/>
    <x v="3904"/>
    <n v="26"/>
    <x v="960"/>
  </r>
  <r>
    <x v="3395"/>
    <x v="15"/>
    <x v="3901"/>
    <m/>
    <x v="960"/>
  </r>
  <r>
    <x v="3400"/>
    <x v="15"/>
    <x v="3907"/>
    <n v="90"/>
    <x v="960"/>
  </r>
  <r>
    <x v="3401"/>
    <x v="14"/>
    <x v="3908"/>
    <n v="4"/>
    <x v="960"/>
  </r>
  <r>
    <x v="3398"/>
    <x v="15"/>
    <x v="3904"/>
    <n v="26"/>
    <x v="960"/>
  </r>
  <r>
    <x v="3402"/>
    <x v="14"/>
    <x v="3909"/>
    <m/>
    <x v="960"/>
  </r>
  <r>
    <x v="3395"/>
    <x v="15"/>
    <x v="3901"/>
    <n v="1"/>
    <x v="960"/>
  </r>
  <r>
    <x v="3395"/>
    <x v="15"/>
    <x v="3901"/>
    <n v="199"/>
    <x v="960"/>
  </r>
  <r>
    <x v="3395"/>
    <x v="15"/>
    <x v="3901"/>
    <n v="5"/>
    <x v="960"/>
  </r>
  <r>
    <x v="3253"/>
    <x v="27"/>
    <x v="3910"/>
    <n v="3"/>
    <x v="960"/>
  </r>
  <r>
    <x v="3398"/>
    <x v="15"/>
    <x v="3904"/>
    <n v="121"/>
    <x v="960"/>
  </r>
  <r>
    <x v="3398"/>
    <x v="15"/>
    <x v="3904"/>
    <n v="66"/>
    <x v="960"/>
  </r>
  <r>
    <x v="3395"/>
    <x v="15"/>
    <x v="3901"/>
    <n v="5"/>
    <x v="960"/>
  </r>
  <r>
    <x v="3395"/>
    <x v="15"/>
    <x v="3901"/>
    <n v="199"/>
    <x v="960"/>
  </r>
  <r>
    <x v="3395"/>
    <x v="15"/>
    <x v="3901"/>
    <n v="199"/>
    <x v="960"/>
  </r>
  <r>
    <x v="3395"/>
    <x v="15"/>
    <x v="3901"/>
    <n v="30"/>
    <x v="960"/>
  </r>
  <r>
    <x v="3396"/>
    <x v="15"/>
    <x v="3901"/>
    <n v="2"/>
    <x v="960"/>
  </r>
  <r>
    <x v="3398"/>
    <x v="15"/>
    <x v="3911"/>
    <m/>
    <x v="960"/>
  </r>
  <r>
    <x v="3395"/>
    <x v="15"/>
    <x v="3901"/>
    <n v="2"/>
    <x v="960"/>
  </r>
  <r>
    <x v="3398"/>
    <x v="15"/>
    <x v="3904"/>
    <n v="14"/>
    <x v="960"/>
  </r>
  <r>
    <x v="3398"/>
    <x v="15"/>
    <x v="3912"/>
    <n v="90"/>
    <x v="960"/>
  </r>
  <r>
    <x v="3396"/>
    <x v="15"/>
    <x v="3901"/>
    <n v="60"/>
    <x v="960"/>
  </r>
  <r>
    <x v="3394"/>
    <x v="15"/>
    <x v="3900"/>
    <n v="9"/>
    <x v="960"/>
  </r>
  <r>
    <x v="3403"/>
    <x v="14"/>
    <x v="3913"/>
    <n v="2"/>
    <x v="960"/>
  </r>
  <r>
    <x v="2200"/>
    <x v="15"/>
    <x v="3907"/>
    <n v="199"/>
    <x v="960"/>
  </r>
  <r>
    <x v="3394"/>
    <x v="15"/>
    <x v="3900"/>
    <n v="1"/>
    <x v="960"/>
  </r>
  <r>
    <x v="3394"/>
    <x v="15"/>
    <x v="3900"/>
    <n v="21"/>
    <x v="960"/>
  </r>
  <r>
    <x v="3396"/>
    <x v="15"/>
    <x v="3901"/>
    <n v="60"/>
    <x v="960"/>
  </r>
  <r>
    <x v="3396"/>
    <x v="15"/>
    <x v="3901"/>
    <n v="4"/>
    <x v="960"/>
  </r>
  <r>
    <x v="3404"/>
    <x v="35"/>
    <x v="3914"/>
    <n v="7"/>
    <x v="960"/>
  </r>
  <r>
    <x v="3396"/>
    <x v="15"/>
    <x v="3901"/>
    <n v="60"/>
    <x v="960"/>
  </r>
  <r>
    <x v="3396"/>
    <x v="15"/>
    <x v="3901"/>
    <n v="60"/>
    <x v="960"/>
  </r>
  <r>
    <x v="3396"/>
    <x v="15"/>
    <x v="3901"/>
    <n v="2"/>
    <x v="960"/>
  </r>
  <r>
    <x v="3396"/>
    <x v="15"/>
    <x v="3901"/>
    <n v="4"/>
    <x v="960"/>
  </r>
  <r>
    <x v="3394"/>
    <x v="15"/>
    <x v="3900"/>
    <n v="180"/>
    <x v="960"/>
  </r>
  <r>
    <x v="3394"/>
    <x v="15"/>
    <x v="3900"/>
    <n v="267"/>
    <x v="960"/>
  </r>
  <r>
    <x v="3394"/>
    <x v="15"/>
    <x v="3900"/>
    <n v="5"/>
    <x v="960"/>
  </r>
  <r>
    <x v="2200"/>
    <x v="15"/>
    <x v="3907"/>
    <n v="30"/>
    <x v="960"/>
  </r>
  <r>
    <x v="3403"/>
    <x v="14"/>
    <x v="3913"/>
    <n v="1"/>
    <x v="960"/>
  </r>
  <r>
    <x v="3394"/>
    <x v="15"/>
    <x v="3900"/>
    <n v="80"/>
    <x v="960"/>
  </r>
  <r>
    <x v="3394"/>
    <x v="15"/>
    <x v="3900"/>
    <n v="102"/>
    <x v="960"/>
  </r>
  <r>
    <x v="3398"/>
    <x v="15"/>
    <x v="3904"/>
    <n v="20"/>
    <x v="960"/>
  </r>
  <r>
    <x v="3401"/>
    <x v="14"/>
    <x v="3908"/>
    <n v="2"/>
    <x v="960"/>
  </r>
  <r>
    <x v="3403"/>
    <x v="14"/>
    <x v="3913"/>
    <n v="5"/>
    <x v="960"/>
  </r>
  <r>
    <x v="3403"/>
    <x v="14"/>
    <x v="3913"/>
    <n v="3"/>
    <x v="960"/>
  </r>
  <r>
    <x v="3394"/>
    <x v="15"/>
    <x v="3900"/>
    <n v="18"/>
    <x v="960"/>
  </r>
  <r>
    <x v="3394"/>
    <x v="15"/>
    <x v="3900"/>
    <n v="6"/>
    <x v="960"/>
  </r>
  <r>
    <x v="3394"/>
    <x v="15"/>
    <x v="3900"/>
    <n v="68"/>
    <x v="960"/>
  </r>
  <r>
    <x v="3394"/>
    <x v="15"/>
    <x v="3900"/>
    <n v="460"/>
    <x v="960"/>
  </r>
  <r>
    <x v="3396"/>
    <x v="15"/>
    <x v="3901"/>
    <n v="175"/>
    <x v="960"/>
  </r>
  <r>
    <x v="3394"/>
    <x v="15"/>
    <x v="3900"/>
    <n v="21"/>
    <x v="960"/>
  </r>
  <r>
    <x v="3396"/>
    <x v="15"/>
    <x v="3901"/>
    <n v="4"/>
    <x v="960"/>
  </r>
  <r>
    <x v="3396"/>
    <x v="15"/>
    <x v="3901"/>
    <n v="60"/>
    <x v="960"/>
  </r>
  <r>
    <x v="1774"/>
    <x v="35"/>
    <x v="3915"/>
    <n v="3"/>
    <x v="960"/>
  </r>
  <r>
    <x v="3401"/>
    <x v="14"/>
    <x v="3908"/>
    <n v="1"/>
    <x v="960"/>
  </r>
  <r>
    <x v="3394"/>
    <x v="15"/>
    <x v="3916"/>
    <n v="278"/>
    <x v="960"/>
  </r>
  <r>
    <x v="504"/>
    <x v="14"/>
    <x v="3917"/>
    <n v="8"/>
    <x v="960"/>
  </r>
  <r>
    <x v="3396"/>
    <x v="15"/>
    <x v="3901"/>
    <n v="60"/>
    <x v="960"/>
  </r>
  <r>
    <x v="504"/>
    <x v="14"/>
    <x v="3917"/>
    <n v="4"/>
    <x v="960"/>
  </r>
  <r>
    <x v="3398"/>
    <x v="15"/>
    <x v="3912"/>
    <n v="250"/>
    <x v="960"/>
  </r>
  <r>
    <x v="3396"/>
    <x v="15"/>
    <x v="3901"/>
    <n v="4"/>
    <x v="960"/>
  </r>
  <r>
    <x v="2200"/>
    <x v="15"/>
    <x v="3907"/>
    <n v="28"/>
    <x v="960"/>
  </r>
  <r>
    <x v="3402"/>
    <x v="14"/>
    <x v="3909"/>
    <n v="5"/>
    <x v="960"/>
  </r>
  <r>
    <x v="3405"/>
    <x v="14"/>
    <x v="3918"/>
    <n v="2"/>
    <x v="960"/>
  </r>
  <r>
    <x v="3406"/>
    <x v="15"/>
    <x v="3919"/>
    <n v="99"/>
    <x v="960"/>
  </r>
  <r>
    <x v="2200"/>
    <x v="15"/>
    <x v="3907"/>
    <n v="199"/>
    <x v="960"/>
  </r>
  <r>
    <x v="3407"/>
    <x v="15"/>
    <x v="3901"/>
    <n v="2"/>
    <x v="960"/>
  </r>
  <r>
    <x v="3408"/>
    <x v="14"/>
    <x v="3920"/>
    <n v="1"/>
    <x v="960"/>
  </r>
  <r>
    <x v="3409"/>
    <x v="14"/>
    <x v="3917"/>
    <n v="2"/>
    <x v="960"/>
  </r>
  <r>
    <x v="2200"/>
    <x v="15"/>
    <x v="3907"/>
    <n v="74"/>
    <x v="960"/>
  </r>
  <r>
    <x v="3396"/>
    <x v="15"/>
    <x v="3901"/>
    <n v="63"/>
    <x v="960"/>
  </r>
  <r>
    <x v="3394"/>
    <x v="15"/>
    <x v="3916"/>
    <n v="2"/>
    <x v="960"/>
  </r>
  <r>
    <x v="3410"/>
    <x v="15"/>
    <x v="3921"/>
    <n v="199"/>
    <x v="960"/>
  </r>
  <r>
    <x v="3411"/>
    <x v="28"/>
    <x v="3922"/>
    <n v="2"/>
    <x v="960"/>
  </r>
  <r>
    <x v="3405"/>
    <x v="14"/>
    <x v="3918"/>
    <n v="1"/>
    <x v="960"/>
  </r>
  <r>
    <x v="3401"/>
    <x v="14"/>
    <x v="3908"/>
    <m/>
    <x v="960"/>
  </r>
  <r>
    <x v="504"/>
    <x v="14"/>
    <x v="3917"/>
    <n v="3"/>
    <x v="960"/>
  </r>
  <r>
    <x v="3394"/>
    <x v="15"/>
    <x v="3916"/>
    <n v="163"/>
    <x v="960"/>
  </r>
  <r>
    <x v="3394"/>
    <x v="15"/>
    <x v="3900"/>
    <n v="31"/>
    <x v="960"/>
  </r>
  <r>
    <x v="3401"/>
    <x v="14"/>
    <x v="3908"/>
    <n v="3"/>
    <x v="960"/>
  </r>
  <r>
    <x v="3412"/>
    <x v="9"/>
    <x v="3923"/>
    <n v="4"/>
    <x v="960"/>
  </r>
  <r>
    <x v="504"/>
    <x v="14"/>
    <x v="3917"/>
    <n v="2"/>
    <x v="960"/>
  </r>
  <r>
    <x v="3394"/>
    <x v="15"/>
    <x v="3900"/>
    <n v="1"/>
    <x v="960"/>
  </r>
  <r>
    <x v="504"/>
    <x v="14"/>
    <x v="3917"/>
    <n v="2"/>
    <x v="960"/>
  </r>
  <r>
    <x v="3409"/>
    <x v="14"/>
    <x v="3917"/>
    <n v="3"/>
    <x v="960"/>
  </r>
  <r>
    <x v="504"/>
    <x v="14"/>
    <x v="3917"/>
    <n v="2"/>
    <x v="960"/>
  </r>
  <r>
    <x v="3396"/>
    <x v="15"/>
    <x v="3901"/>
    <n v="4"/>
    <x v="960"/>
  </r>
  <r>
    <x v="3396"/>
    <x v="15"/>
    <x v="3901"/>
    <n v="60"/>
    <x v="960"/>
  </r>
  <r>
    <x v="3394"/>
    <x v="15"/>
    <x v="3900"/>
    <n v="1"/>
    <x v="960"/>
  </r>
  <r>
    <x v="3394"/>
    <x v="15"/>
    <x v="3900"/>
    <n v="28"/>
    <x v="960"/>
  </r>
  <r>
    <x v="3402"/>
    <x v="14"/>
    <x v="3909"/>
    <n v="4"/>
    <x v="960"/>
  </r>
  <r>
    <x v="3403"/>
    <x v="14"/>
    <x v="3913"/>
    <n v="12"/>
    <x v="960"/>
  </r>
  <r>
    <x v="504"/>
    <x v="14"/>
    <x v="3917"/>
    <n v="2"/>
    <x v="960"/>
  </r>
  <r>
    <x v="1054"/>
    <x v="14"/>
    <x v="3924"/>
    <n v="3"/>
    <x v="960"/>
  </r>
  <r>
    <x v="3394"/>
    <x v="15"/>
    <x v="3900"/>
    <n v="58"/>
    <x v="960"/>
  </r>
  <r>
    <x v="3399"/>
    <x v="22"/>
    <x v="3925"/>
    <n v="22"/>
    <x v="960"/>
  </r>
  <r>
    <x v="3402"/>
    <x v="14"/>
    <x v="3909"/>
    <n v="3"/>
    <x v="960"/>
  </r>
  <r>
    <x v="3394"/>
    <x v="15"/>
    <x v="3900"/>
    <n v="19"/>
    <x v="960"/>
  </r>
  <r>
    <x v="3394"/>
    <x v="15"/>
    <x v="3900"/>
    <n v="3"/>
    <x v="960"/>
  </r>
  <r>
    <x v="3394"/>
    <x v="15"/>
    <x v="3900"/>
    <n v="1"/>
    <x v="960"/>
  </r>
  <r>
    <x v="3394"/>
    <x v="15"/>
    <x v="3900"/>
    <n v="10"/>
    <x v="960"/>
  </r>
  <r>
    <x v="3394"/>
    <x v="15"/>
    <x v="3900"/>
    <n v="1"/>
    <x v="960"/>
  </r>
  <r>
    <x v="3403"/>
    <x v="14"/>
    <x v="3913"/>
    <n v="2"/>
    <x v="960"/>
  </r>
  <r>
    <x v="3403"/>
    <x v="14"/>
    <x v="3913"/>
    <n v="3"/>
    <x v="960"/>
  </r>
  <r>
    <x v="3394"/>
    <x v="15"/>
    <x v="3900"/>
    <n v="31"/>
    <x v="960"/>
  </r>
  <r>
    <x v="3394"/>
    <x v="15"/>
    <x v="3900"/>
    <n v="20"/>
    <x v="960"/>
  </r>
  <r>
    <x v="3396"/>
    <x v="15"/>
    <x v="3901"/>
    <n v="49"/>
    <x v="960"/>
  </r>
  <r>
    <x v="3394"/>
    <x v="15"/>
    <x v="3900"/>
    <n v="50"/>
    <x v="960"/>
  </r>
  <r>
    <x v="3394"/>
    <x v="15"/>
    <x v="3900"/>
    <n v="4"/>
    <x v="960"/>
  </r>
  <r>
    <x v="3394"/>
    <x v="15"/>
    <x v="3900"/>
    <n v="76"/>
    <x v="960"/>
  </r>
  <r>
    <x v="3394"/>
    <x v="15"/>
    <x v="3900"/>
    <n v="1"/>
    <x v="960"/>
  </r>
  <r>
    <x v="3394"/>
    <x v="15"/>
    <x v="3900"/>
    <n v="1"/>
    <x v="960"/>
  </r>
  <r>
    <x v="3396"/>
    <x v="15"/>
    <x v="3901"/>
    <n v="20"/>
    <x v="960"/>
  </r>
  <r>
    <x v="3399"/>
    <x v="22"/>
    <x v="3925"/>
    <n v="4"/>
    <x v="960"/>
  </r>
  <r>
    <x v="3394"/>
    <x v="15"/>
    <x v="3900"/>
    <n v="1"/>
    <x v="960"/>
  </r>
  <r>
    <x v="3394"/>
    <x v="15"/>
    <x v="3900"/>
    <n v="18"/>
    <x v="960"/>
  </r>
  <r>
    <x v="3394"/>
    <x v="15"/>
    <x v="3900"/>
    <n v="60"/>
    <x v="960"/>
  </r>
  <r>
    <x v="3394"/>
    <x v="15"/>
    <x v="3900"/>
    <n v="72"/>
    <x v="960"/>
  </r>
  <r>
    <x v="3394"/>
    <x v="15"/>
    <x v="3900"/>
    <n v="1"/>
    <x v="960"/>
  </r>
  <r>
    <x v="3394"/>
    <x v="15"/>
    <x v="3900"/>
    <n v="33"/>
    <x v="960"/>
  </r>
  <r>
    <x v="3253"/>
    <x v="27"/>
    <x v="3910"/>
    <n v="8"/>
    <x v="960"/>
  </r>
  <r>
    <x v="3394"/>
    <x v="15"/>
    <x v="3900"/>
    <n v="34"/>
    <x v="960"/>
  </r>
  <r>
    <x v="3394"/>
    <x v="15"/>
    <x v="3900"/>
    <n v="68"/>
    <x v="960"/>
  </r>
  <r>
    <x v="3394"/>
    <x v="15"/>
    <x v="3900"/>
    <n v="11"/>
    <x v="960"/>
  </r>
  <r>
    <x v="3394"/>
    <x v="15"/>
    <x v="3900"/>
    <n v="1"/>
    <x v="960"/>
  </r>
  <r>
    <x v="3394"/>
    <x v="15"/>
    <x v="3900"/>
    <n v="2"/>
    <x v="960"/>
  </r>
  <r>
    <x v="504"/>
    <x v="14"/>
    <x v="3917"/>
    <n v="3"/>
    <x v="960"/>
  </r>
  <r>
    <x v="2447"/>
    <x v="15"/>
    <x v="3905"/>
    <n v="16"/>
    <x v="960"/>
  </r>
  <r>
    <x v="531"/>
    <x v="15"/>
    <x v="3921"/>
    <n v="4"/>
    <x v="960"/>
  </r>
  <r>
    <x v="3394"/>
    <x v="15"/>
    <x v="3900"/>
    <n v="25"/>
    <x v="960"/>
  </r>
  <r>
    <x v="2447"/>
    <x v="15"/>
    <x v="3902"/>
    <n v="3"/>
    <x v="960"/>
  </r>
  <r>
    <x v="2200"/>
    <x v="15"/>
    <x v="3907"/>
    <n v="60"/>
    <x v="960"/>
  </r>
  <r>
    <x v="3401"/>
    <x v="14"/>
    <x v="3908"/>
    <n v="3"/>
    <x v="960"/>
  </r>
  <r>
    <x v="3394"/>
    <x v="15"/>
    <x v="3900"/>
    <n v="1"/>
    <x v="960"/>
  </r>
  <r>
    <x v="2957"/>
    <x v="15"/>
    <x v="3926"/>
    <n v="80"/>
    <x v="960"/>
  </r>
  <r>
    <x v="2957"/>
    <x v="15"/>
    <x v="3926"/>
    <n v="2"/>
    <x v="960"/>
  </r>
  <r>
    <x v="3401"/>
    <x v="14"/>
    <x v="3908"/>
    <n v="6"/>
    <x v="960"/>
  </r>
  <r>
    <x v="3403"/>
    <x v="14"/>
    <x v="3913"/>
    <n v="4"/>
    <x v="960"/>
  </r>
  <r>
    <x v="2447"/>
    <x v="15"/>
    <x v="3905"/>
    <n v="15"/>
    <x v="960"/>
  </r>
  <r>
    <x v="3397"/>
    <x v="15"/>
    <x v="3903"/>
    <n v="5"/>
    <x v="960"/>
  </r>
  <r>
    <x v="3396"/>
    <x v="15"/>
    <x v="3901"/>
    <n v="62"/>
    <x v="960"/>
  </r>
  <r>
    <x v="3394"/>
    <x v="15"/>
    <x v="3900"/>
    <n v="2"/>
    <x v="960"/>
  </r>
  <r>
    <x v="3394"/>
    <x v="15"/>
    <x v="3900"/>
    <n v="76"/>
    <x v="960"/>
  </r>
  <r>
    <x v="1054"/>
    <x v="14"/>
    <x v="3924"/>
    <n v="2"/>
    <x v="960"/>
  </r>
  <r>
    <x v="504"/>
    <x v="14"/>
    <x v="3917"/>
    <n v="2"/>
    <x v="960"/>
  </r>
  <r>
    <x v="3398"/>
    <x v="15"/>
    <x v="3912"/>
    <n v="152"/>
    <x v="960"/>
  </r>
  <r>
    <x v="2957"/>
    <x v="15"/>
    <x v="3926"/>
    <n v="267"/>
    <x v="960"/>
  </r>
  <r>
    <x v="3394"/>
    <x v="15"/>
    <x v="3900"/>
    <n v="28"/>
    <x v="960"/>
  </r>
  <r>
    <x v="3394"/>
    <x v="15"/>
    <x v="3900"/>
    <n v="1"/>
    <x v="960"/>
  </r>
  <r>
    <x v="3396"/>
    <x v="15"/>
    <x v="3901"/>
    <n v="77"/>
    <x v="960"/>
  </r>
  <r>
    <x v="3394"/>
    <x v="15"/>
    <x v="3900"/>
    <n v="384"/>
    <x v="960"/>
  </r>
  <r>
    <x v="3394"/>
    <x v="20"/>
    <x v="3900"/>
    <n v="2"/>
    <x v="960"/>
  </r>
  <r>
    <x v="3394"/>
    <x v="15"/>
    <x v="3900"/>
    <n v="3"/>
    <x v="960"/>
  </r>
  <r>
    <x v="3253"/>
    <x v="27"/>
    <x v="3910"/>
    <n v="9"/>
    <x v="960"/>
  </r>
  <r>
    <x v="3398"/>
    <x v="15"/>
    <x v="3904"/>
    <n v="20"/>
    <x v="960"/>
  </r>
  <r>
    <x v="3394"/>
    <x v="15"/>
    <x v="3916"/>
    <n v="199"/>
    <x v="960"/>
  </r>
  <r>
    <x v="3394"/>
    <x v="15"/>
    <x v="3916"/>
    <n v="5"/>
    <x v="960"/>
  </r>
  <r>
    <x v="3394"/>
    <x v="15"/>
    <x v="3900"/>
    <n v="220"/>
    <x v="960"/>
  </r>
  <r>
    <x v="3394"/>
    <x v="15"/>
    <x v="3900"/>
    <n v="187"/>
    <x v="960"/>
  </r>
  <r>
    <x v="3394"/>
    <x v="15"/>
    <x v="3900"/>
    <n v="213"/>
    <x v="960"/>
  </r>
  <r>
    <x v="3396"/>
    <x v="15"/>
    <x v="3901"/>
    <n v="45"/>
    <x v="960"/>
  </r>
  <r>
    <x v="2957"/>
    <x v="15"/>
    <x v="3926"/>
    <n v="179"/>
    <x v="960"/>
  </r>
  <r>
    <x v="3413"/>
    <x v="48"/>
    <x v="3927"/>
    <n v="3"/>
    <x v="961"/>
  </r>
  <r>
    <x v="2341"/>
    <x v="37"/>
    <x v="3928"/>
    <n v="2"/>
    <x v="962"/>
  </r>
  <r>
    <x v="2341"/>
    <x v="37"/>
    <x v="3928"/>
    <n v="3"/>
    <x v="962"/>
  </r>
  <r>
    <x v="3414"/>
    <x v="37"/>
    <x v="3929"/>
    <n v="4"/>
    <x v="962"/>
  </r>
  <r>
    <x v="3415"/>
    <x v="37"/>
    <x v="3930"/>
    <n v="2"/>
    <x v="962"/>
  </r>
  <r>
    <x v="2341"/>
    <x v="37"/>
    <x v="3928"/>
    <n v="1"/>
    <x v="962"/>
  </r>
  <r>
    <x v="2341"/>
    <x v="37"/>
    <x v="3928"/>
    <n v="3"/>
    <x v="962"/>
  </r>
  <r>
    <x v="3415"/>
    <x v="37"/>
    <x v="3930"/>
    <n v="2"/>
    <x v="962"/>
  </r>
  <r>
    <x v="3416"/>
    <x v="4"/>
    <x v="3931"/>
    <n v="18"/>
    <x v="963"/>
  </r>
  <r>
    <x v="3417"/>
    <x v="4"/>
    <x v="3932"/>
    <n v="3"/>
    <x v="963"/>
  </r>
  <r>
    <x v="3416"/>
    <x v="4"/>
    <x v="3931"/>
    <n v="2"/>
    <x v="963"/>
  </r>
  <r>
    <x v="3416"/>
    <x v="4"/>
    <x v="3931"/>
    <n v="6"/>
    <x v="963"/>
  </r>
  <r>
    <x v="3256"/>
    <x v="14"/>
    <x v="3933"/>
    <n v="2"/>
    <x v="964"/>
  </r>
  <r>
    <x v="3418"/>
    <x v="14"/>
    <x v="3934"/>
    <n v="2"/>
    <x v="964"/>
  </r>
  <r>
    <x v="3419"/>
    <x v="14"/>
    <x v="3935"/>
    <n v="7"/>
    <x v="964"/>
  </r>
  <r>
    <x v="3419"/>
    <x v="14"/>
    <x v="3935"/>
    <n v="19"/>
    <x v="964"/>
  </r>
  <r>
    <x v="3420"/>
    <x v="14"/>
    <x v="3936"/>
    <n v="2"/>
    <x v="964"/>
  </r>
  <r>
    <x v="3256"/>
    <x v="14"/>
    <x v="3933"/>
    <n v="20"/>
    <x v="964"/>
  </r>
  <r>
    <x v="3419"/>
    <x v="14"/>
    <x v="3935"/>
    <n v="5"/>
    <x v="964"/>
  </r>
  <r>
    <x v="3419"/>
    <x v="14"/>
    <x v="3935"/>
    <n v="4"/>
    <x v="964"/>
  </r>
  <r>
    <x v="3421"/>
    <x v="5"/>
    <x v="3937"/>
    <n v="131"/>
    <x v="965"/>
  </r>
  <r>
    <x v="3422"/>
    <x v="10"/>
    <x v="3938"/>
    <n v="4"/>
    <x v="965"/>
  </r>
  <r>
    <x v="3422"/>
    <x v="10"/>
    <x v="3938"/>
    <n v="2"/>
    <x v="965"/>
  </r>
  <r>
    <x v="3422"/>
    <x v="10"/>
    <x v="3938"/>
    <n v="8"/>
    <x v="965"/>
  </r>
  <r>
    <x v="2332"/>
    <x v="10"/>
    <x v="3939"/>
    <n v="8"/>
    <x v="965"/>
  </r>
  <r>
    <x v="3423"/>
    <x v="10"/>
    <x v="3940"/>
    <n v="3"/>
    <x v="965"/>
  </r>
  <r>
    <x v="3424"/>
    <x v="5"/>
    <x v="3941"/>
    <n v="5"/>
    <x v="965"/>
  </r>
  <r>
    <x v="3425"/>
    <x v="12"/>
    <x v="3942"/>
    <n v="2"/>
    <x v="966"/>
  </r>
  <r>
    <x v="3426"/>
    <x v="26"/>
    <x v="3943"/>
    <n v="2"/>
    <x v="967"/>
  </r>
  <r>
    <x v="3427"/>
    <x v="26"/>
    <x v="3944"/>
    <n v="3"/>
    <x v="967"/>
  </r>
  <r>
    <x v="3428"/>
    <x v="21"/>
    <x v="3945"/>
    <n v="6"/>
    <x v="967"/>
  </r>
  <r>
    <x v="2831"/>
    <x v="22"/>
    <x v="3946"/>
    <n v="1"/>
    <x v="968"/>
  </r>
  <r>
    <x v="2831"/>
    <x v="22"/>
    <x v="3946"/>
    <n v="3"/>
    <x v="968"/>
  </r>
  <r>
    <x v="29"/>
    <x v="32"/>
    <x v="3947"/>
    <n v="1"/>
    <x v="969"/>
  </r>
  <r>
    <x v="444"/>
    <x v="32"/>
    <x v="3948"/>
    <n v="2"/>
    <x v="969"/>
  </r>
  <r>
    <x v="29"/>
    <x v="32"/>
    <x v="3947"/>
    <n v="2"/>
    <x v="969"/>
  </r>
  <r>
    <x v="29"/>
    <x v="32"/>
    <x v="3947"/>
    <n v="3"/>
    <x v="969"/>
  </r>
  <r>
    <x v="29"/>
    <x v="32"/>
    <x v="3947"/>
    <n v="1"/>
    <x v="969"/>
  </r>
  <r>
    <x v="3429"/>
    <x v="32"/>
    <x v="3949"/>
    <n v="2"/>
    <x v="969"/>
  </r>
  <r>
    <x v="29"/>
    <x v="32"/>
    <x v="3947"/>
    <n v="1"/>
    <x v="969"/>
  </r>
  <r>
    <x v="3430"/>
    <x v="32"/>
    <x v="3950"/>
    <n v="1"/>
    <x v="969"/>
  </r>
  <r>
    <x v="29"/>
    <x v="32"/>
    <x v="3947"/>
    <n v="3"/>
    <x v="969"/>
  </r>
  <r>
    <x v="29"/>
    <x v="32"/>
    <x v="3947"/>
    <n v="2"/>
    <x v="969"/>
  </r>
  <r>
    <x v="29"/>
    <x v="32"/>
    <x v="3947"/>
    <n v="2"/>
    <x v="969"/>
  </r>
  <r>
    <x v="29"/>
    <x v="32"/>
    <x v="3947"/>
    <n v="2"/>
    <x v="969"/>
  </r>
  <r>
    <x v="444"/>
    <x v="32"/>
    <x v="3948"/>
    <n v="2"/>
    <x v="969"/>
  </r>
  <r>
    <x v="29"/>
    <x v="32"/>
    <x v="3947"/>
    <n v="5"/>
    <x v="969"/>
  </r>
  <r>
    <x v="29"/>
    <x v="32"/>
    <x v="3947"/>
    <n v="8"/>
    <x v="969"/>
  </r>
  <r>
    <x v="29"/>
    <x v="32"/>
    <x v="3947"/>
    <n v="2"/>
    <x v="969"/>
  </r>
  <r>
    <x v="29"/>
    <x v="32"/>
    <x v="3947"/>
    <n v="2"/>
    <x v="969"/>
  </r>
  <r>
    <x v="3429"/>
    <x v="32"/>
    <x v="3949"/>
    <n v="2"/>
    <x v="969"/>
  </r>
  <r>
    <x v="29"/>
    <x v="32"/>
    <x v="3947"/>
    <n v="1"/>
    <x v="969"/>
  </r>
  <r>
    <x v="3429"/>
    <x v="32"/>
    <x v="3949"/>
    <n v="2"/>
    <x v="969"/>
  </r>
  <r>
    <x v="3431"/>
    <x v="27"/>
    <x v="3951"/>
    <m/>
    <x v="969"/>
  </r>
  <r>
    <x v="29"/>
    <x v="32"/>
    <x v="3947"/>
    <n v="4"/>
    <x v="969"/>
  </r>
  <r>
    <x v="29"/>
    <x v="32"/>
    <x v="3947"/>
    <n v="1"/>
    <x v="969"/>
  </r>
  <r>
    <x v="29"/>
    <x v="32"/>
    <x v="3947"/>
    <n v="2"/>
    <x v="969"/>
  </r>
  <r>
    <x v="29"/>
    <x v="32"/>
    <x v="3947"/>
    <n v="2"/>
    <x v="969"/>
  </r>
  <r>
    <x v="3429"/>
    <x v="32"/>
    <x v="3949"/>
    <n v="2"/>
    <x v="969"/>
  </r>
  <r>
    <x v="3429"/>
    <x v="32"/>
    <x v="3949"/>
    <n v="3"/>
    <x v="969"/>
  </r>
  <r>
    <x v="3429"/>
    <x v="32"/>
    <x v="3949"/>
    <m/>
    <x v="969"/>
  </r>
  <r>
    <x v="3431"/>
    <x v="27"/>
    <x v="3951"/>
    <n v="1"/>
    <x v="969"/>
  </r>
  <r>
    <x v="3429"/>
    <x v="32"/>
    <x v="3949"/>
    <n v="1"/>
    <x v="969"/>
  </r>
  <r>
    <x v="3429"/>
    <x v="32"/>
    <x v="3949"/>
    <n v="4"/>
    <x v="969"/>
  </r>
  <r>
    <x v="444"/>
    <x v="32"/>
    <x v="3948"/>
    <n v="2"/>
    <x v="969"/>
  </r>
  <r>
    <x v="3430"/>
    <x v="32"/>
    <x v="3950"/>
    <n v="1"/>
    <x v="969"/>
  </r>
  <r>
    <x v="3432"/>
    <x v="37"/>
    <x v="3952"/>
    <n v="3"/>
    <x v="970"/>
  </r>
  <r>
    <x v="3433"/>
    <x v="37"/>
    <x v="3953"/>
    <n v="2"/>
    <x v="971"/>
  </r>
  <r>
    <x v="3434"/>
    <x v="37"/>
    <x v="3954"/>
    <n v="7"/>
    <x v="971"/>
  </r>
  <r>
    <x v="3433"/>
    <x v="37"/>
    <x v="3953"/>
    <n v="2"/>
    <x v="971"/>
  </r>
  <r>
    <x v="3434"/>
    <x v="37"/>
    <x v="3954"/>
    <n v="2"/>
    <x v="971"/>
  </r>
  <r>
    <x v="3435"/>
    <x v="1"/>
    <x v="3955"/>
    <n v="2"/>
    <x v="972"/>
  </r>
  <r>
    <x v="3435"/>
    <x v="1"/>
    <x v="3955"/>
    <n v="25"/>
    <x v="972"/>
  </r>
  <r>
    <x v="3435"/>
    <x v="1"/>
    <x v="3955"/>
    <n v="18"/>
    <x v="972"/>
  </r>
  <r>
    <x v="3435"/>
    <x v="1"/>
    <x v="3955"/>
    <n v="10"/>
    <x v="972"/>
  </r>
  <r>
    <x v="3435"/>
    <x v="1"/>
    <x v="3955"/>
    <n v="2"/>
    <x v="972"/>
  </r>
  <r>
    <x v="3435"/>
    <x v="1"/>
    <x v="3955"/>
    <n v="6"/>
    <x v="972"/>
  </r>
  <r>
    <x v="3435"/>
    <x v="1"/>
    <x v="3955"/>
    <n v="37"/>
    <x v="972"/>
  </r>
  <r>
    <x v="3435"/>
    <x v="1"/>
    <x v="3955"/>
    <n v="6"/>
    <x v="972"/>
  </r>
  <r>
    <x v="3435"/>
    <x v="1"/>
    <x v="3955"/>
    <n v="4"/>
    <x v="972"/>
  </r>
  <r>
    <x v="240"/>
    <x v="1"/>
    <x v="3956"/>
    <n v="6"/>
    <x v="972"/>
  </r>
  <r>
    <x v="3435"/>
    <x v="1"/>
    <x v="3955"/>
    <n v="1"/>
    <x v="972"/>
  </r>
  <r>
    <x v="3435"/>
    <x v="1"/>
    <x v="3955"/>
    <n v="13"/>
    <x v="972"/>
  </r>
  <r>
    <x v="3435"/>
    <x v="1"/>
    <x v="3955"/>
    <n v="5"/>
    <x v="972"/>
  </r>
  <r>
    <x v="3435"/>
    <x v="1"/>
    <x v="3955"/>
    <n v="35"/>
    <x v="972"/>
  </r>
  <r>
    <x v="3435"/>
    <x v="1"/>
    <x v="3955"/>
    <n v="25"/>
    <x v="972"/>
  </r>
  <r>
    <x v="3435"/>
    <x v="1"/>
    <x v="3955"/>
    <n v="6"/>
    <x v="972"/>
  </r>
  <r>
    <x v="3435"/>
    <x v="1"/>
    <x v="3955"/>
    <n v="3"/>
    <x v="972"/>
  </r>
  <r>
    <x v="3435"/>
    <x v="1"/>
    <x v="3955"/>
    <n v="5"/>
    <x v="972"/>
  </r>
  <r>
    <x v="3435"/>
    <x v="1"/>
    <x v="3955"/>
    <n v="38"/>
    <x v="972"/>
  </r>
  <r>
    <x v="3435"/>
    <x v="1"/>
    <x v="3955"/>
    <n v="2"/>
    <x v="972"/>
  </r>
  <r>
    <x v="3435"/>
    <x v="1"/>
    <x v="3955"/>
    <n v="6"/>
    <x v="972"/>
  </r>
  <r>
    <x v="3435"/>
    <x v="1"/>
    <x v="3955"/>
    <n v="20"/>
    <x v="972"/>
  </r>
  <r>
    <x v="3435"/>
    <x v="1"/>
    <x v="3955"/>
    <n v="15"/>
    <x v="972"/>
  </r>
  <r>
    <x v="1698"/>
    <x v="22"/>
    <x v="3957"/>
    <n v="2"/>
    <x v="973"/>
  </r>
  <r>
    <x v="1771"/>
    <x v="22"/>
    <x v="3958"/>
    <n v="3"/>
    <x v="973"/>
  </r>
  <r>
    <x v="3436"/>
    <x v="37"/>
    <x v="3959"/>
    <n v="1"/>
    <x v="974"/>
  </r>
  <r>
    <x v="3437"/>
    <x v="37"/>
    <x v="3960"/>
    <n v="3"/>
    <x v="974"/>
  </r>
  <r>
    <x v="3436"/>
    <x v="37"/>
    <x v="3959"/>
    <n v="1"/>
    <x v="974"/>
  </r>
  <r>
    <x v="3438"/>
    <x v="37"/>
    <x v="3960"/>
    <n v="2"/>
    <x v="974"/>
  </r>
  <r>
    <x v="3439"/>
    <x v="31"/>
    <x v="3961"/>
    <n v="5"/>
    <x v="974"/>
  </r>
  <r>
    <x v="3437"/>
    <x v="37"/>
    <x v="3960"/>
    <n v="5"/>
    <x v="974"/>
  </r>
  <r>
    <x v="3436"/>
    <x v="37"/>
    <x v="3959"/>
    <n v="2"/>
    <x v="974"/>
  </r>
  <r>
    <x v="3440"/>
    <x v="31"/>
    <x v="3961"/>
    <n v="5"/>
    <x v="974"/>
  </r>
  <r>
    <x v="3441"/>
    <x v="31"/>
    <x v="3962"/>
    <n v="2"/>
    <x v="974"/>
  </r>
  <r>
    <x v="2880"/>
    <x v="31"/>
    <x v="3963"/>
    <n v="3"/>
    <x v="974"/>
  </r>
  <r>
    <x v="3440"/>
    <x v="31"/>
    <x v="3961"/>
    <n v="2"/>
    <x v="974"/>
  </r>
  <r>
    <x v="3440"/>
    <x v="31"/>
    <x v="3961"/>
    <n v="1"/>
    <x v="974"/>
  </r>
  <r>
    <x v="3441"/>
    <x v="31"/>
    <x v="3962"/>
    <n v="2"/>
    <x v="974"/>
  </r>
  <r>
    <x v="3437"/>
    <x v="37"/>
    <x v="3960"/>
    <n v="2"/>
    <x v="974"/>
  </r>
  <r>
    <x v="3441"/>
    <x v="31"/>
    <x v="3962"/>
    <n v="1"/>
    <x v="974"/>
  </r>
  <r>
    <x v="3440"/>
    <x v="31"/>
    <x v="3961"/>
    <n v="3"/>
    <x v="974"/>
  </r>
  <r>
    <x v="3440"/>
    <x v="31"/>
    <x v="3961"/>
    <n v="3"/>
    <x v="974"/>
  </r>
  <r>
    <x v="3440"/>
    <x v="31"/>
    <x v="3961"/>
    <n v="4"/>
    <x v="974"/>
  </r>
  <r>
    <x v="3441"/>
    <x v="31"/>
    <x v="3962"/>
    <n v="8"/>
    <x v="974"/>
  </r>
  <r>
    <x v="3441"/>
    <x v="31"/>
    <x v="3962"/>
    <n v="2"/>
    <x v="974"/>
  </r>
  <r>
    <x v="3441"/>
    <x v="31"/>
    <x v="3962"/>
    <n v="3"/>
    <x v="974"/>
  </r>
  <r>
    <x v="3440"/>
    <x v="31"/>
    <x v="3961"/>
    <n v="1"/>
    <x v="974"/>
  </r>
  <r>
    <x v="2880"/>
    <x v="31"/>
    <x v="3963"/>
    <n v="3"/>
    <x v="974"/>
  </r>
  <r>
    <x v="3440"/>
    <x v="31"/>
    <x v="3961"/>
    <n v="2"/>
    <x v="974"/>
  </r>
  <r>
    <x v="3440"/>
    <x v="31"/>
    <x v="3961"/>
    <n v="7"/>
    <x v="974"/>
  </r>
  <r>
    <x v="3439"/>
    <x v="31"/>
    <x v="3961"/>
    <n v="4"/>
    <x v="974"/>
  </r>
  <r>
    <x v="3442"/>
    <x v="31"/>
    <x v="3961"/>
    <n v="4"/>
    <x v="974"/>
  </r>
  <r>
    <x v="3437"/>
    <x v="37"/>
    <x v="3960"/>
    <n v="2"/>
    <x v="974"/>
  </r>
  <r>
    <x v="3440"/>
    <x v="31"/>
    <x v="3961"/>
    <n v="3"/>
    <x v="974"/>
  </r>
  <r>
    <x v="3440"/>
    <x v="31"/>
    <x v="3961"/>
    <n v="4"/>
    <x v="974"/>
  </r>
  <r>
    <x v="2880"/>
    <x v="31"/>
    <x v="3963"/>
    <n v="1"/>
    <x v="974"/>
  </r>
  <r>
    <x v="364"/>
    <x v="26"/>
    <x v="3964"/>
    <n v="1"/>
    <x v="975"/>
  </r>
  <r>
    <x v="3443"/>
    <x v="26"/>
    <x v="3965"/>
    <n v="1"/>
    <x v="975"/>
  </r>
  <r>
    <x v="3443"/>
    <x v="26"/>
    <x v="3965"/>
    <n v="4"/>
    <x v="975"/>
  </r>
  <r>
    <x v="3444"/>
    <x v="26"/>
    <x v="3966"/>
    <n v="1"/>
    <x v="975"/>
  </r>
  <r>
    <x v="364"/>
    <x v="26"/>
    <x v="3964"/>
    <n v="1"/>
    <x v="975"/>
  </r>
  <r>
    <x v="3445"/>
    <x v="4"/>
    <x v="3967"/>
    <n v="4"/>
    <x v="976"/>
  </r>
  <r>
    <x v="3446"/>
    <x v="27"/>
    <x v="3968"/>
    <n v="2"/>
    <x v="977"/>
  </r>
  <r>
    <x v="3446"/>
    <x v="27"/>
    <x v="3968"/>
    <n v="2"/>
    <x v="977"/>
  </r>
  <r>
    <x v="3447"/>
    <x v="27"/>
    <x v="3969"/>
    <n v="2"/>
    <x v="977"/>
  </r>
  <r>
    <x v="3448"/>
    <x v="39"/>
    <x v="3970"/>
    <n v="2"/>
    <x v="978"/>
  </r>
  <r>
    <x v="106"/>
    <x v="29"/>
    <x v="3971"/>
    <n v="18"/>
    <x v="979"/>
  </r>
  <r>
    <x v="3449"/>
    <x v="29"/>
    <x v="3972"/>
    <n v="4"/>
    <x v="979"/>
  </r>
  <r>
    <x v="3450"/>
    <x v="29"/>
    <x v="3973"/>
    <n v="13"/>
    <x v="979"/>
  </r>
  <r>
    <x v="3451"/>
    <x v="29"/>
    <x v="3974"/>
    <n v="22"/>
    <x v="979"/>
  </r>
  <r>
    <x v="3452"/>
    <x v="6"/>
    <x v="3975"/>
    <n v="1"/>
    <x v="980"/>
  </r>
  <r>
    <x v="3452"/>
    <x v="6"/>
    <x v="3975"/>
    <n v="9"/>
    <x v="980"/>
  </r>
  <r>
    <x v="3452"/>
    <x v="6"/>
    <x v="3975"/>
    <n v="1"/>
    <x v="980"/>
  </r>
  <r>
    <x v="3453"/>
    <x v="6"/>
    <x v="3976"/>
    <n v="20"/>
    <x v="981"/>
  </r>
  <r>
    <x v="338"/>
    <x v="6"/>
    <x v="3977"/>
    <n v="4"/>
    <x v="981"/>
  </r>
  <r>
    <x v="3453"/>
    <x v="6"/>
    <x v="3976"/>
    <n v="40"/>
    <x v="981"/>
  </r>
  <r>
    <x v="3453"/>
    <x v="6"/>
    <x v="3976"/>
    <n v="30"/>
    <x v="981"/>
  </r>
  <r>
    <x v="3453"/>
    <x v="6"/>
    <x v="3976"/>
    <n v="7"/>
    <x v="981"/>
  </r>
  <r>
    <x v="3453"/>
    <x v="6"/>
    <x v="3976"/>
    <n v="10"/>
    <x v="981"/>
  </r>
  <r>
    <x v="3453"/>
    <x v="6"/>
    <x v="3976"/>
    <n v="18"/>
    <x v="981"/>
  </r>
  <r>
    <x v="3453"/>
    <x v="6"/>
    <x v="3976"/>
    <n v="40"/>
    <x v="981"/>
  </r>
  <r>
    <x v="3453"/>
    <x v="6"/>
    <x v="3976"/>
    <n v="19"/>
    <x v="981"/>
  </r>
  <r>
    <x v="3453"/>
    <x v="6"/>
    <x v="3976"/>
    <n v="14"/>
    <x v="981"/>
  </r>
  <r>
    <x v="3453"/>
    <x v="6"/>
    <x v="3976"/>
    <n v="24"/>
    <x v="981"/>
  </r>
  <r>
    <x v="3453"/>
    <x v="6"/>
    <x v="3976"/>
    <n v="19"/>
    <x v="981"/>
  </r>
  <r>
    <x v="3453"/>
    <x v="6"/>
    <x v="3976"/>
    <n v="3"/>
    <x v="981"/>
  </r>
  <r>
    <x v="338"/>
    <x v="6"/>
    <x v="3977"/>
    <n v="2"/>
    <x v="981"/>
  </r>
  <r>
    <x v="3453"/>
    <x v="6"/>
    <x v="3976"/>
    <n v="6"/>
    <x v="981"/>
  </r>
  <r>
    <x v="3454"/>
    <x v="2"/>
    <x v="3978"/>
    <n v="4"/>
    <x v="982"/>
  </r>
  <r>
    <x v="3455"/>
    <x v="2"/>
    <x v="3979"/>
    <n v="3"/>
    <x v="982"/>
  </r>
  <r>
    <x v="3456"/>
    <x v="12"/>
    <x v="3980"/>
    <n v="8"/>
    <x v="982"/>
  </r>
  <r>
    <x v="3455"/>
    <x v="2"/>
    <x v="3979"/>
    <n v="1"/>
    <x v="982"/>
  </r>
  <r>
    <x v="3455"/>
    <x v="2"/>
    <x v="3979"/>
    <n v="2"/>
    <x v="982"/>
  </r>
  <r>
    <x v="171"/>
    <x v="2"/>
    <x v="3981"/>
    <n v="12"/>
    <x v="982"/>
  </r>
  <r>
    <x v="3043"/>
    <x v="2"/>
    <x v="3982"/>
    <n v="4"/>
    <x v="982"/>
  </r>
  <r>
    <x v="171"/>
    <x v="2"/>
    <x v="3981"/>
    <n v="5"/>
    <x v="982"/>
  </r>
  <r>
    <x v="171"/>
    <x v="2"/>
    <x v="3981"/>
    <n v="3"/>
    <x v="982"/>
  </r>
  <r>
    <x v="171"/>
    <x v="30"/>
    <x v="3981"/>
    <n v="96"/>
    <x v="982"/>
  </r>
  <r>
    <x v="3455"/>
    <x v="2"/>
    <x v="3979"/>
    <n v="3"/>
    <x v="982"/>
  </r>
  <r>
    <x v="3457"/>
    <x v="12"/>
    <x v="3983"/>
    <n v="4"/>
    <x v="982"/>
  </r>
  <r>
    <x v="2981"/>
    <x v="12"/>
    <x v="3984"/>
    <n v="4"/>
    <x v="982"/>
  </r>
  <r>
    <x v="171"/>
    <x v="2"/>
    <x v="3985"/>
    <n v="11"/>
    <x v="982"/>
  </r>
  <r>
    <x v="3456"/>
    <x v="12"/>
    <x v="3980"/>
    <n v="4"/>
    <x v="982"/>
  </r>
  <r>
    <x v="3458"/>
    <x v="31"/>
    <x v="3986"/>
    <n v="6"/>
    <x v="982"/>
  </r>
  <r>
    <x v="3457"/>
    <x v="12"/>
    <x v="3983"/>
    <n v="4"/>
    <x v="982"/>
  </r>
  <r>
    <x v="2312"/>
    <x v="28"/>
    <x v="3987"/>
    <m/>
    <x v="982"/>
  </r>
  <r>
    <x v="3459"/>
    <x v="20"/>
    <x v="3988"/>
    <m/>
    <x v="982"/>
  </r>
  <r>
    <x v="3457"/>
    <x v="12"/>
    <x v="3983"/>
    <n v="3"/>
    <x v="982"/>
  </r>
  <r>
    <x v="3043"/>
    <x v="2"/>
    <x v="3982"/>
    <n v="1"/>
    <x v="982"/>
  </r>
  <r>
    <x v="171"/>
    <x v="30"/>
    <x v="3981"/>
    <m/>
    <x v="982"/>
  </r>
  <r>
    <x v="3455"/>
    <x v="2"/>
    <x v="3979"/>
    <n v="2"/>
    <x v="982"/>
  </r>
  <r>
    <x v="3460"/>
    <x v="8"/>
    <x v="3989"/>
    <n v="6"/>
    <x v="982"/>
  </r>
  <r>
    <x v="3454"/>
    <x v="2"/>
    <x v="3978"/>
    <n v="12"/>
    <x v="982"/>
  </r>
  <r>
    <x v="1455"/>
    <x v="20"/>
    <x v="3990"/>
    <n v="47"/>
    <x v="982"/>
  </r>
  <r>
    <x v="171"/>
    <x v="2"/>
    <x v="3981"/>
    <n v="5"/>
    <x v="982"/>
  </r>
  <r>
    <x v="3461"/>
    <x v="30"/>
    <x v="3991"/>
    <n v="2"/>
    <x v="982"/>
  </r>
  <r>
    <x v="3458"/>
    <x v="31"/>
    <x v="3992"/>
    <n v="9"/>
    <x v="982"/>
  </r>
  <r>
    <x v="1125"/>
    <x v="31"/>
    <x v="3993"/>
    <n v="10"/>
    <x v="982"/>
  </r>
  <r>
    <x v="3458"/>
    <x v="31"/>
    <x v="3994"/>
    <n v="2"/>
    <x v="982"/>
  </r>
  <r>
    <x v="3462"/>
    <x v="21"/>
    <x v="3995"/>
    <n v="16"/>
    <x v="983"/>
  </r>
  <r>
    <x v="3463"/>
    <x v="15"/>
    <x v="3996"/>
    <n v="70"/>
    <x v="984"/>
  </r>
  <r>
    <x v="1223"/>
    <x v="15"/>
    <x v="3997"/>
    <m/>
    <x v="984"/>
  </r>
  <r>
    <x v="3464"/>
    <x v="28"/>
    <x v="3998"/>
    <n v="2"/>
    <x v="984"/>
  </r>
  <r>
    <x v="3463"/>
    <x v="15"/>
    <x v="3996"/>
    <n v="140"/>
    <x v="984"/>
  </r>
  <r>
    <x v="3463"/>
    <x v="15"/>
    <x v="3996"/>
    <n v="92"/>
    <x v="984"/>
  </r>
  <r>
    <x v="2540"/>
    <x v="8"/>
    <x v="3999"/>
    <n v="30"/>
    <x v="984"/>
  </r>
  <r>
    <x v="3465"/>
    <x v="10"/>
    <x v="4000"/>
    <n v="15"/>
    <x v="984"/>
  </r>
  <r>
    <x v="3463"/>
    <x v="15"/>
    <x v="3996"/>
    <n v="150"/>
    <x v="984"/>
  </r>
  <r>
    <x v="3463"/>
    <x v="15"/>
    <x v="3996"/>
    <n v="120"/>
    <x v="984"/>
  </r>
  <r>
    <x v="3463"/>
    <x v="15"/>
    <x v="3996"/>
    <n v="72"/>
    <x v="984"/>
  </r>
  <r>
    <x v="3465"/>
    <x v="10"/>
    <x v="4000"/>
    <n v="6"/>
    <x v="984"/>
  </r>
  <r>
    <x v="3463"/>
    <x v="15"/>
    <x v="3996"/>
    <n v="80"/>
    <x v="984"/>
  </r>
  <r>
    <x v="3465"/>
    <x v="10"/>
    <x v="4000"/>
    <n v="1"/>
    <x v="984"/>
  </r>
  <r>
    <x v="749"/>
    <x v="39"/>
    <x v="4001"/>
    <n v="6"/>
    <x v="984"/>
  </r>
  <r>
    <x v="3466"/>
    <x v="15"/>
    <x v="4002"/>
    <n v="3"/>
    <x v="984"/>
  </r>
  <r>
    <x v="2540"/>
    <x v="8"/>
    <x v="3999"/>
    <n v="21"/>
    <x v="984"/>
  </r>
  <r>
    <x v="2540"/>
    <x v="8"/>
    <x v="3999"/>
    <n v="15"/>
    <x v="984"/>
  </r>
  <r>
    <x v="3465"/>
    <x v="10"/>
    <x v="4000"/>
    <n v="10"/>
    <x v="984"/>
  </r>
  <r>
    <x v="3465"/>
    <x v="10"/>
    <x v="4000"/>
    <n v="4"/>
    <x v="984"/>
  </r>
  <r>
    <x v="3467"/>
    <x v="28"/>
    <x v="4003"/>
    <n v="4"/>
    <x v="984"/>
  </r>
  <r>
    <x v="3468"/>
    <x v="39"/>
    <x v="4004"/>
    <n v="6"/>
    <x v="984"/>
  </r>
  <r>
    <x v="3465"/>
    <x v="10"/>
    <x v="4000"/>
    <n v="5"/>
    <x v="984"/>
  </r>
  <r>
    <x v="3469"/>
    <x v="25"/>
    <x v="4005"/>
    <n v="8"/>
    <x v="984"/>
  </r>
  <r>
    <x v="3463"/>
    <x v="15"/>
    <x v="3996"/>
    <n v="32"/>
    <x v="984"/>
  </r>
  <r>
    <x v="2540"/>
    <x v="8"/>
    <x v="3999"/>
    <n v="12"/>
    <x v="984"/>
  </r>
  <r>
    <x v="3470"/>
    <x v="15"/>
    <x v="4006"/>
    <n v="6"/>
    <x v="984"/>
  </r>
  <r>
    <x v="3471"/>
    <x v="30"/>
    <x v="4007"/>
    <n v="20"/>
    <x v="984"/>
  </r>
  <r>
    <x v="2540"/>
    <x v="8"/>
    <x v="3999"/>
    <n v="6"/>
    <x v="984"/>
  </r>
  <r>
    <x v="3463"/>
    <x v="15"/>
    <x v="3996"/>
    <n v="22"/>
    <x v="984"/>
  </r>
  <r>
    <x v="3472"/>
    <x v="8"/>
    <x v="3999"/>
    <n v="71"/>
    <x v="984"/>
  </r>
  <r>
    <x v="3472"/>
    <x v="8"/>
    <x v="3999"/>
    <n v="6"/>
    <x v="984"/>
  </r>
  <r>
    <x v="3463"/>
    <x v="13"/>
    <x v="3996"/>
    <n v="60"/>
    <x v="984"/>
  </r>
  <r>
    <x v="3463"/>
    <x v="15"/>
    <x v="3996"/>
    <n v="4"/>
    <x v="984"/>
  </r>
  <r>
    <x v="3463"/>
    <x v="15"/>
    <x v="3996"/>
    <n v="156"/>
    <x v="984"/>
  </r>
  <r>
    <x v="3463"/>
    <x v="15"/>
    <x v="3996"/>
    <n v="80"/>
    <x v="984"/>
  </r>
  <r>
    <x v="3471"/>
    <x v="30"/>
    <x v="4007"/>
    <n v="1"/>
    <x v="984"/>
  </r>
  <r>
    <x v="3472"/>
    <x v="8"/>
    <x v="3999"/>
    <n v="25"/>
    <x v="984"/>
  </r>
  <r>
    <x v="3473"/>
    <x v="41"/>
    <x v="4008"/>
    <n v="2"/>
    <x v="985"/>
  </r>
  <r>
    <x v="3474"/>
    <x v="41"/>
    <x v="4009"/>
    <n v="4"/>
    <x v="985"/>
  </r>
  <r>
    <x v="3475"/>
    <x v="29"/>
    <x v="4010"/>
    <n v="2"/>
    <x v="986"/>
  </r>
  <r>
    <x v="3475"/>
    <x v="29"/>
    <x v="4010"/>
    <n v="17"/>
    <x v="986"/>
  </r>
  <r>
    <x v="3476"/>
    <x v="18"/>
    <x v="4011"/>
    <n v="5"/>
    <x v="987"/>
  </r>
  <r>
    <x v="3477"/>
    <x v="4"/>
    <x v="4012"/>
    <n v="1"/>
    <x v="988"/>
  </r>
  <r>
    <x v="3478"/>
    <x v="4"/>
    <x v="4013"/>
    <n v="3"/>
    <x v="988"/>
  </r>
  <r>
    <x v="3477"/>
    <x v="4"/>
    <x v="4012"/>
    <n v="1"/>
    <x v="988"/>
  </r>
  <r>
    <x v="3477"/>
    <x v="4"/>
    <x v="4012"/>
    <n v="2"/>
    <x v="988"/>
  </r>
  <r>
    <x v="3477"/>
    <x v="4"/>
    <x v="4012"/>
    <n v="1"/>
    <x v="988"/>
  </r>
  <r>
    <x v="3477"/>
    <x v="4"/>
    <x v="4012"/>
    <n v="1"/>
    <x v="988"/>
  </r>
  <r>
    <x v="3479"/>
    <x v="4"/>
    <x v="4014"/>
    <n v="5"/>
    <x v="988"/>
  </r>
  <r>
    <x v="3479"/>
    <x v="4"/>
    <x v="4014"/>
    <n v="6"/>
    <x v="988"/>
  </r>
  <r>
    <x v="3480"/>
    <x v="4"/>
    <x v="4015"/>
    <n v="10"/>
    <x v="988"/>
  </r>
  <r>
    <x v="3481"/>
    <x v="30"/>
    <x v="4016"/>
    <n v="10"/>
    <x v="989"/>
  </r>
  <r>
    <x v="3482"/>
    <x v="5"/>
    <x v="4017"/>
    <n v="2"/>
    <x v="990"/>
  </r>
  <r>
    <x v="3482"/>
    <x v="5"/>
    <x v="4017"/>
    <n v="3"/>
    <x v="990"/>
  </r>
  <r>
    <x v="3482"/>
    <x v="5"/>
    <x v="4017"/>
    <n v="5"/>
    <x v="990"/>
  </r>
  <r>
    <x v="3482"/>
    <x v="5"/>
    <x v="4017"/>
    <n v="6"/>
    <x v="990"/>
  </r>
  <r>
    <x v="3482"/>
    <x v="5"/>
    <x v="4017"/>
    <n v="1"/>
    <x v="990"/>
  </r>
  <r>
    <x v="490"/>
    <x v="28"/>
    <x v="4018"/>
    <n v="4"/>
    <x v="991"/>
  </r>
  <r>
    <x v="490"/>
    <x v="28"/>
    <x v="4018"/>
    <n v="8"/>
    <x v="991"/>
  </r>
  <r>
    <x v="775"/>
    <x v="9"/>
    <x v="4019"/>
    <n v="1"/>
    <x v="992"/>
  </r>
  <r>
    <x v="3483"/>
    <x v="9"/>
    <x v="4019"/>
    <n v="3"/>
    <x v="992"/>
  </r>
  <r>
    <x v="3484"/>
    <x v="9"/>
    <x v="4020"/>
    <n v="2"/>
    <x v="992"/>
  </r>
  <r>
    <x v="3483"/>
    <x v="9"/>
    <x v="4019"/>
    <n v="1"/>
    <x v="992"/>
  </r>
  <r>
    <x v="523"/>
    <x v="9"/>
    <x v="4021"/>
    <n v="2"/>
    <x v="992"/>
  </r>
  <r>
    <x v="523"/>
    <x v="9"/>
    <x v="4021"/>
    <n v="3"/>
    <x v="992"/>
  </r>
  <r>
    <x v="523"/>
    <x v="9"/>
    <x v="4021"/>
    <n v="1"/>
    <x v="992"/>
  </r>
  <r>
    <x v="3485"/>
    <x v="9"/>
    <x v="4022"/>
    <n v="2"/>
    <x v="992"/>
  </r>
  <r>
    <x v="3486"/>
    <x v="9"/>
    <x v="4023"/>
    <n v="2"/>
    <x v="992"/>
  </r>
  <r>
    <x v="3483"/>
    <x v="9"/>
    <x v="4019"/>
    <n v="2"/>
    <x v="992"/>
  </r>
  <r>
    <x v="3483"/>
    <x v="9"/>
    <x v="4019"/>
    <n v="2"/>
    <x v="992"/>
  </r>
  <r>
    <x v="3483"/>
    <x v="9"/>
    <x v="4019"/>
    <m/>
    <x v="992"/>
  </r>
  <r>
    <x v="3487"/>
    <x v="9"/>
    <x v="4021"/>
    <n v="1"/>
    <x v="992"/>
  </r>
  <r>
    <x v="3486"/>
    <x v="9"/>
    <x v="4023"/>
    <n v="1"/>
    <x v="992"/>
  </r>
  <r>
    <x v="3483"/>
    <x v="9"/>
    <x v="4019"/>
    <n v="3"/>
    <x v="992"/>
  </r>
  <r>
    <x v="3486"/>
    <x v="9"/>
    <x v="4023"/>
    <n v="2"/>
    <x v="992"/>
  </r>
  <r>
    <x v="3488"/>
    <x v="9"/>
    <x v="4024"/>
    <n v="3"/>
    <x v="992"/>
  </r>
  <r>
    <x v="3489"/>
    <x v="9"/>
    <x v="4025"/>
    <n v="5"/>
    <x v="992"/>
  </r>
  <r>
    <x v="3490"/>
    <x v="9"/>
    <x v="4026"/>
    <n v="2"/>
    <x v="992"/>
  </r>
  <r>
    <x v="3483"/>
    <x v="9"/>
    <x v="4019"/>
    <n v="2"/>
    <x v="992"/>
  </r>
  <r>
    <x v="3488"/>
    <x v="9"/>
    <x v="4024"/>
    <n v="1"/>
    <x v="992"/>
  </r>
  <r>
    <x v="3486"/>
    <x v="9"/>
    <x v="4023"/>
    <m/>
    <x v="992"/>
  </r>
  <r>
    <x v="3483"/>
    <x v="9"/>
    <x v="4019"/>
    <n v="7"/>
    <x v="992"/>
  </r>
  <r>
    <x v="3485"/>
    <x v="9"/>
    <x v="4022"/>
    <n v="2"/>
    <x v="992"/>
  </r>
  <r>
    <x v="3491"/>
    <x v="14"/>
    <x v="4027"/>
    <n v="10"/>
    <x v="992"/>
  </r>
  <r>
    <x v="523"/>
    <x v="9"/>
    <x v="4021"/>
    <n v="3"/>
    <x v="992"/>
  </r>
  <r>
    <x v="3486"/>
    <x v="9"/>
    <x v="4023"/>
    <n v="2"/>
    <x v="992"/>
  </r>
  <r>
    <x v="3483"/>
    <x v="9"/>
    <x v="4019"/>
    <n v="10"/>
    <x v="992"/>
  </r>
  <r>
    <x v="3483"/>
    <x v="9"/>
    <x v="4019"/>
    <n v="6"/>
    <x v="992"/>
  </r>
  <r>
    <x v="3486"/>
    <x v="9"/>
    <x v="4023"/>
    <n v="3"/>
    <x v="992"/>
  </r>
  <r>
    <x v="3492"/>
    <x v="9"/>
    <x v="4028"/>
    <n v="2"/>
    <x v="992"/>
  </r>
  <r>
    <x v="3489"/>
    <x v="9"/>
    <x v="4025"/>
    <n v="3"/>
    <x v="992"/>
  </r>
  <r>
    <x v="3483"/>
    <x v="9"/>
    <x v="4019"/>
    <n v="4"/>
    <x v="992"/>
  </r>
  <r>
    <x v="3483"/>
    <x v="9"/>
    <x v="4019"/>
    <n v="3"/>
    <x v="992"/>
  </r>
  <r>
    <x v="3490"/>
    <x v="9"/>
    <x v="4026"/>
    <n v="1"/>
    <x v="992"/>
  </r>
  <r>
    <x v="3483"/>
    <x v="9"/>
    <x v="4019"/>
    <n v="1"/>
    <x v="992"/>
  </r>
  <r>
    <x v="3490"/>
    <x v="9"/>
    <x v="4026"/>
    <n v="2"/>
    <x v="992"/>
  </r>
  <r>
    <x v="3483"/>
    <x v="9"/>
    <x v="4019"/>
    <n v="5"/>
    <x v="992"/>
  </r>
  <r>
    <x v="3483"/>
    <x v="9"/>
    <x v="4019"/>
    <n v="2"/>
    <x v="992"/>
  </r>
  <r>
    <x v="3483"/>
    <x v="9"/>
    <x v="4019"/>
    <n v="2"/>
    <x v="992"/>
  </r>
  <r>
    <x v="3489"/>
    <x v="9"/>
    <x v="4025"/>
    <n v="4"/>
    <x v="992"/>
  </r>
  <r>
    <x v="3483"/>
    <x v="9"/>
    <x v="4019"/>
    <n v="13"/>
    <x v="992"/>
  </r>
  <r>
    <x v="3486"/>
    <x v="9"/>
    <x v="4023"/>
    <n v="3"/>
    <x v="992"/>
  </r>
  <r>
    <x v="3483"/>
    <x v="9"/>
    <x v="4019"/>
    <n v="5"/>
    <x v="992"/>
  </r>
  <r>
    <x v="3486"/>
    <x v="9"/>
    <x v="4023"/>
    <n v="2"/>
    <x v="992"/>
  </r>
  <r>
    <x v="3483"/>
    <x v="9"/>
    <x v="4019"/>
    <n v="3"/>
    <x v="992"/>
  </r>
  <r>
    <x v="3488"/>
    <x v="9"/>
    <x v="4024"/>
    <n v="2"/>
    <x v="992"/>
  </r>
  <r>
    <x v="3493"/>
    <x v="9"/>
    <x v="4020"/>
    <n v="3"/>
    <x v="992"/>
  </r>
  <r>
    <x v="3483"/>
    <x v="9"/>
    <x v="4019"/>
    <n v="4"/>
    <x v="992"/>
  </r>
  <r>
    <x v="523"/>
    <x v="9"/>
    <x v="4021"/>
    <n v="1"/>
    <x v="992"/>
  </r>
  <r>
    <x v="3431"/>
    <x v="27"/>
    <x v="4029"/>
    <n v="75"/>
    <x v="993"/>
  </r>
  <r>
    <x v="3431"/>
    <x v="27"/>
    <x v="4030"/>
    <n v="6"/>
    <x v="993"/>
  </r>
  <r>
    <x v="3431"/>
    <x v="27"/>
    <x v="4030"/>
    <n v="12"/>
    <x v="993"/>
  </r>
  <r>
    <x v="3494"/>
    <x v="27"/>
    <x v="4031"/>
    <n v="4"/>
    <x v="993"/>
  </r>
  <r>
    <x v="3494"/>
    <x v="27"/>
    <x v="4031"/>
    <n v="7"/>
    <x v="993"/>
  </r>
  <r>
    <x v="3431"/>
    <x v="27"/>
    <x v="4030"/>
    <n v="2"/>
    <x v="993"/>
  </r>
  <r>
    <x v="1821"/>
    <x v="16"/>
    <x v="4032"/>
    <n v="65"/>
    <x v="994"/>
  </r>
  <r>
    <x v="3495"/>
    <x v="16"/>
    <x v="4033"/>
    <n v="4"/>
    <x v="994"/>
  </r>
  <r>
    <x v="3496"/>
    <x v="39"/>
    <x v="4034"/>
    <n v="2"/>
    <x v="994"/>
  </r>
  <r>
    <x v="3495"/>
    <x v="16"/>
    <x v="4033"/>
    <n v="10"/>
    <x v="994"/>
  </r>
  <r>
    <x v="872"/>
    <x v="33"/>
    <x v="4035"/>
    <n v="4"/>
    <x v="994"/>
  </r>
  <r>
    <x v="3497"/>
    <x v="30"/>
    <x v="4036"/>
    <n v="4"/>
    <x v="994"/>
  </r>
  <r>
    <x v="3497"/>
    <x v="30"/>
    <x v="4036"/>
    <n v="4"/>
    <x v="994"/>
  </r>
  <r>
    <x v="3378"/>
    <x v="31"/>
    <x v="4037"/>
    <n v="3"/>
    <x v="994"/>
  </r>
  <r>
    <x v="3495"/>
    <x v="16"/>
    <x v="4033"/>
    <n v="4"/>
    <x v="994"/>
  </r>
  <r>
    <x v="3378"/>
    <x v="31"/>
    <x v="4037"/>
    <n v="3"/>
    <x v="994"/>
  </r>
  <r>
    <x v="3378"/>
    <x v="31"/>
    <x v="4037"/>
    <n v="4"/>
    <x v="994"/>
  </r>
  <r>
    <x v="205"/>
    <x v="8"/>
    <x v="4038"/>
    <n v="2"/>
    <x v="994"/>
  </r>
  <r>
    <x v="3378"/>
    <x v="31"/>
    <x v="4037"/>
    <n v="6"/>
    <x v="994"/>
  </r>
  <r>
    <x v="3378"/>
    <x v="31"/>
    <x v="4037"/>
    <n v="4"/>
    <x v="994"/>
  </r>
  <r>
    <x v="3378"/>
    <x v="31"/>
    <x v="4037"/>
    <n v="1"/>
    <x v="994"/>
  </r>
  <r>
    <x v="3378"/>
    <x v="31"/>
    <x v="4037"/>
    <n v="3"/>
    <x v="994"/>
  </r>
  <r>
    <x v="3497"/>
    <x v="30"/>
    <x v="4036"/>
    <n v="8"/>
    <x v="994"/>
  </r>
  <r>
    <x v="3378"/>
    <x v="31"/>
    <x v="4037"/>
    <n v="3"/>
    <x v="994"/>
  </r>
  <r>
    <x v="3498"/>
    <x v="30"/>
    <x v="4039"/>
    <n v="2"/>
    <x v="994"/>
  </r>
  <r>
    <x v="3499"/>
    <x v="4"/>
    <x v="4040"/>
    <n v="3"/>
    <x v="995"/>
  </r>
  <r>
    <x v="3500"/>
    <x v="4"/>
    <x v="4041"/>
    <n v="5"/>
    <x v="995"/>
  </r>
  <r>
    <x v="3499"/>
    <x v="4"/>
    <x v="4040"/>
    <n v="7"/>
    <x v="995"/>
  </r>
  <r>
    <x v="2312"/>
    <x v="4"/>
    <x v="4042"/>
    <n v="6"/>
    <x v="995"/>
  </r>
  <r>
    <x v="3500"/>
    <x v="4"/>
    <x v="4041"/>
    <n v="5"/>
    <x v="995"/>
  </r>
  <r>
    <x v="3501"/>
    <x v="9"/>
    <x v="4043"/>
    <n v="1"/>
    <x v="996"/>
  </r>
  <r>
    <x v="3502"/>
    <x v="9"/>
    <x v="4044"/>
    <n v="4"/>
    <x v="996"/>
  </r>
  <r>
    <x v="3501"/>
    <x v="9"/>
    <x v="4043"/>
    <n v="7"/>
    <x v="996"/>
  </r>
  <r>
    <x v="3503"/>
    <x v="9"/>
    <x v="4045"/>
    <n v="3"/>
    <x v="996"/>
  </r>
  <r>
    <x v="3501"/>
    <x v="9"/>
    <x v="4043"/>
    <n v="2"/>
    <x v="996"/>
  </r>
  <r>
    <x v="3501"/>
    <x v="9"/>
    <x v="4043"/>
    <n v="7"/>
    <x v="996"/>
  </r>
  <r>
    <x v="3504"/>
    <x v="0"/>
    <x v="4046"/>
    <n v="13"/>
    <x v="997"/>
  </r>
  <r>
    <x v="3505"/>
    <x v="0"/>
    <x v="4047"/>
    <n v="6"/>
    <x v="997"/>
  </r>
  <r>
    <x v="3504"/>
    <x v="0"/>
    <x v="4046"/>
    <n v="7"/>
    <x v="997"/>
  </r>
  <r>
    <x v="3506"/>
    <x v="0"/>
    <x v="4048"/>
    <n v="2"/>
    <x v="997"/>
  </r>
  <r>
    <x v="3504"/>
    <x v="0"/>
    <x v="4046"/>
    <n v="2"/>
    <x v="997"/>
  </r>
  <r>
    <x v="3507"/>
    <x v="0"/>
    <x v="4049"/>
    <n v="12"/>
    <x v="997"/>
  </r>
  <r>
    <x v="3505"/>
    <x v="0"/>
    <x v="4047"/>
    <n v="4"/>
    <x v="997"/>
  </r>
  <r>
    <x v="3504"/>
    <x v="0"/>
    <x v="4046"/>
    <n v="8"/>
    <x v="997"/>
  </r>
  <r>
    <x v="3508"/>
    <x v="0"/>
    <x v="4050"/>
    <n v="1"/>
    <x v="997"/>
  </r>
  <r>
    <x v="3505"/>
    <x v="0"/>
    <x v="4047"/>
    <n v="14"/>
    <x v="997"/>
  </r>
  <r>
    <x v="3509"/>
    <x v="0"/>
    <x v="4051"/>
    <m/>
    <x v="997"/>
  </r>
  <r>
    <x v="3508"/>
    <x v="0"/>
    <x v="4050"/>
    <n v="3"/>
    <x v="997"/>
  </r>
  <r>
    <x v="3505"/>
    <x v="0"/>
    <x v="4047"/>
    <n v="7"/>
    <x v="997"/>
  </r>
  <r>
    <x v="3505"/>
    <x v="0"/>
    <x v="4047"/>
    <n v="24"/>
    <x v="997"/>
  </r>
  <r>
    <x v="3510"/>
    <x v="0"/>
    <x v="4052"/>
    <n v="22"/>
    <x v="997"/>
  </r>
  <r>
    <x v="3507"/>
    <x v="0"/>
    <x v="4049"/>
    <n v="4"/>
    <x v="997"/>
  </r>
  <r>
    <x v="3510"/>
    <x v="0"/>
    <x v="4052"/>
    <n v="3"/>
    <x v="997"/>
  </r>
  <r>
    <x v="3504"/>
    <x v="0"/>
    <x v="4046"/>
    <n v="1"/>
    <x v="997"/>
  </r>
  <r>
    <x v="3505"/>
    <x v="0"/>
    <x v="4047"/>
    <n v="6"/>
    <x v="997"/>
  </r>
  <r>
    <x v="3504"/>
    <x v="0"/>
    <x v="4046"/>
    <n v="1"/>
    <x v="997"/>
  </r>
  <r>
    <x v="3504"/>
    <x v="0"/>
    <x v="4046"/>
    <n v="20"/>
    <x v="997"/>
  </r>
  <r>
    <x v="3507"/>
    <x v="0"/>
    <x v="4049"/>
    <n v="3"/>
    <x v="997"/>
  </r>
  <r>
    <x v="3510"/>
    <x v="0"/>
    <x v="4053"/>
    <n v="3"/>
    <x v="997"/>
  </r>
  <r>
    <x v="3508"/>
    <x v="0"/>
    <x v="4050"/>
    <n v="3"/>
    <x v="997"/>
  </r>
  <r>
    <x v="3510"/>
    <x v="0"/>
    <x v="4054"/>
    <n v="9"/>
    <x v="997"/>
  </r>
  <r>
    <x v="3510"/>
    <x v="0"/>
    <x v="4053"/>
    <n v="3"/>
    <x v="997"/>
  </r>
  <r>
    <x v="3504"/>
    <x v="0"/>
    <x v="4046"/>
    <n v="5"/>
    <x v="997"/>
  </r>
  <r>
    <x v="3505"/>
    <x v="0"/>
    <x v="4047"/>
    <n v="4"/>
    <x v="997"/>
  </r>
  <r>
    <x v="3507"/>
    <x v="0"/>
    <x v="4049"/>
    <n v="8"/>
    <x v="997"/>
  </r>
  <r>
    <x v="3504"/>
    <x v="0"/>
    <x v="4046"/>
    <n v="3"/>
    <x v="997"/>
  </r>
  <r>
    <x v="3505"/>
    <x v="0"/>
    <x v="4047"/>
    <n v="20"/>
    <x v="997"/>
  </r>
  <r>
    <x v="3510"/>
    <x v="0"/>
    <x v="4053"/>
    <n v="1"/>
    <x v="997"/>
  </r>
  <r>
    <x v="3507"/>
    <x v="0"/>
    <x v="4049"/>
    <n v="4"/>
    <x v="997"/>
  </r>
  <r>
    <x v="3505"/>
    <x v="0"/>
    <x v="4047"/>
    <n v="10"/>
    <x v="997"/>
  </r>
  <r>
    <x v="3505"/>
    <x v="0"/>
    <x v="4047"/>
    <n v="25"/>
    <x v="997"/>
  </r>
  <r>
    <x v="3504"/>
    <x v="0"/>
    <x v="4046"/>
    <n v="3"/>
    <x v="997"/>
  </r>
  <r>
    <x v="3505"/>
    <x v="0"/>
    <x v="4047"/>
    <n v="8"/>
    <x v="997"/>
  </r>
  <r>
    <x v="3504"/>
    <x v="0"/>
    <x v="4046"/>
    <n v="5"/>
    <x v="997"/>
  </r>
  <r>
    <x v="3507"/>
    <x v="0"/>
    <x v="4049"/>
    <n v="2"/>
    <x v="997"/>
  </r>
  <r>
    <x v="3505"/>
    <x v="0"/>
    <x v="4047"/>
    <n v="42"/>
    <x v="997"/>
  </r>
  <r>
    <x v="3504"/>
    <x v="0"/>
    <x v="4046"/>
    <n v="3"/>
    <x v="997"/>
  </r>
  <r>
    <x v="3504"/>
    <x v="0"/>
    <x v="4046"/>
    <n v="7"/>
    <x v="997"/>
  </r>
  <r>
    <x v="3504"/>
    <x v="0"/>
    <x v="4046"/>
    <n v="2"/>
    <x v="997"/>
  </r>
  <r>
    <x v="3504"/>
    <x v="0"/>
    <x v="4046"/>
    <n v="4"/>
    <x v="997"/>
  </r>
  <r>
    <x v="3506"/>
    <x v="0"/>
    <x v="4048"/>
    <n v="4"/>
    <x v="997"/>
  </r>
  <r>
    <x v="3506"/>
    <x v="0"/>
    <x v="4048"/>
    <n v="2"/>
    <x v="997"/>
  </r>
  <r>
    <x v="3511"/>
    <x v="0"/>
    <x v="4055"/>
    <n v="8"/>
    <x v="997"/>
  </r>
  <r>
    <x v="3511"/>
    <x v="0"/>
    <x v="4055"/>
    <n v="5"/>
    <x v="997"/>
  </r>
  <r>
    <x v="3504"/>
    <x v="0"/>
    <x v="4046"/>
    <n v="14"/>
    <x v="997"/>
  </r>
  <r>
    <x v="3507"/>
    <x v="0"/>
    <x v="4049"/>
    <m/>
    <x v="997"/>
  </r>
  <r>
    <x v="3505"/>
    <x v="0"/>
    <x v="4047"/>
    <n v="29"/>
    <x v="997"/>
  </r>
  <r>
    <x v="3511"/>
    <x v="0"/>
    <x v="4055"/>
    <n v="21"/>
    <x v="997"/>
  </r>
  <r>
    <x v="3512"/>
    <x v="0"/>
    <x v="4055"/>
    <n v="21"/>
    <x v="997"/>
  </r>
  <r>
    <x v="3511"/>
    <x v="0"/>
    <x v="4055"/>
    <n v="7"/>
    <x v="997"/>
  </r>
  <r>
    <x v="3510"/>
    <x v="0"/>
    <x v="4053"/>
    <n v="3"/>
    <x v="997"/>
  </r>
  <r>
    <x v="3513"/>
    <x v="0"/>
    <x v="4056"/>
    <n v="3"/>
    <x v="997"/>
  </r>
  <r>
    <x v="3511"/>
    <x v="0"/>
    <x v="4055"/>
    <n v="8"/>
    <x v="997"/>
  </r>
  <r>
    <x v="3505"/>
    <x v="0"/>
    <x v="4047"/>
    <n v="6"/>
    <x v="997"/>
  </r>
  <r>
    <x v="3506"/>
    <x v="0"/>
    <x v="4048"/>
    <n v="8"/>
    <x v="997"/>
  </r>
  <r>
    <x v="3510"/>
    <x v="0"/>
    <x v="4053"/>
    <n v="3"/>
    <x v="997"/>
  </r>
  <r>
    <x v="3507"/>
    <x v="0"/>
    <x v="4049"/>
    <n v="9"/>
    <x v="997"/>
  </r>
  <r>
    <x v="3511"/>
    <x v="0"/>
    <x v="4055"/>
    <n v="1"/>
    <x v="997"/>
  </r>
  <r>
    <x v="3514"/>
    <x v="37"/>
    <x v="4057"/>
    <n v="2"/>
    <x v="998"/>
  </r>
  <r>
    <x v="365"/>
    <x v="37"/>
    <x v="4058"/>
    <n v="1"/>
    <x v="998"/>
  </r>
  <r>
    <x v="365"/>
    <x v="37"/>
    <x v="4058"/>
    <n v="1"/>
    <x v="998"/>
  </r>
  <r>
    <x v="365"/>
    <x v="37"/>
    <x v="4058"/>
    <n v="1"/>
    <x v="998"/>
  </r>
  <r>
    <x v="365"/>
    <x v="37"/>
    <x v="4058"/>
    <n v="1"/>
    <x v="998"/>
  </r>
  <r>
    <x v="365"/>
    <x v="37"/>
    <x v="4058"/>
    <n v="1"/>
    <x v="998"/>
  </r>
  <r>
    <x v="3515"/>
    <x v="37"/>
    <x v="4059"/>
    <n v="2"/>
    <x v="998"/>
  </r>
  <r>
    <x v="93"/>
    <x v="37"/>
    <x v="4060"/>
    <n v="2"/>
    <x v="998"/>
  </r>
  <r>
    <x v="365"/>
    <x v="37"/>
    <x v="4058"/>
    <n v="1"/>
    <x v="998"/>
  </r>
  <r>
    <x v="3516"/>
    <x v="37"/>
    <x v="4061"/>
    <n v="2"/>
    <x v="998"/>
  </r>
  <r>
    <x v="365"/>
    <x v="37"/>
    <x v="4058"/>
    <n v="5"/>
    <x v="998"/>
  </r>
  <r>
    <x v="3514"/>
    <x v="37"/>
    <x v="4057"/>
    <n v="1"/>
    <x v="998"/>
  </r>
  <r>
    <x v="365"/>
    <x v="37"/>
    <x v="4058"/>
    <n v="2"/>
    <x v="998"/>
  </r>
  <r>
    <x v="365"/>
    <x v="37"/>
    <x v="4057"/>
    <n v="1"/>
    <x v="998"/>
  </r>
  <r>
    <x v="365"/>
    <x v="37"/>
    <x v="4057"/>
    <n v="1"/>
    <x v="998"/>
  </r>
  <r>
    <x v="93"/>
    <x v="37"/>
    <x v="4060"/>
    <n v="2"/>
    <x v="998"/>
  </r>
  <r>
    <x v="3515"/>
    <x v="37"/>
    <x v="4059"/>
    <n v="1"/>
    <x v="998"/>
  </r>
  <r>
    <x v="365"/>
    <x v="37"/>
    <x v="4058"/>
    <n v="1"/>
    <x v="998"/>
  </r>
  <r>
    <x v="3517"/>
    <x v="37"/>
    <x v="4062"/>
    <n v="4"/>
    <x v="998"/>
  </r>
  <r>
    <x v="3515"/>
    <x v="1"/>
    <x v="4059"/>
    <n v="1"/>
    <x v="998"/>
  </r>
  <r>
    <x v="3517"/>
    <x v="37"/>
    <x v="4062"/>
    <n v="2"/>
    <x v="998"/>
  </r>
  <r>
    <x v="3515"/>
    <x v="37"/>
    <x v="4059"/>
    <n v="3"/>
    <x v="998"/>
  </r>
  <r>
    <x v="365"/>
    <x v="37"/>
    <x v="4058"/>
    <n v="1"/>
    <x v="998"/>
  </r>
  <r>
    <x v="93"/>
    <x v="37"/>
    <x v="4060"/>
    <n v="1"/>
    <x v="998"/>
  </r>
  <r>
    <x v="3515"/>
    <x v="37"/>
    <x v="4059"/>
    <n v="1"/>
    <x v="998"/>
  </r>
  <r>
    <x v="365"/>
    <x v="37"/>
    <x v="4058"/>
    <n v="3"/>
    <x v="998"/>
  </r>
  <r>
    <x v="93"/>
    <x v="37"/>
    <x v="4060"/>
    <n v="2"/>
    <x v="998"/>
  </r>
  <r>
    <x v="365"/>
    <x v="37"/>
    <x v="4058"/>
    <n v="1"/>
    <x v="998"/>
  </r>
  <r>
    <x v="3518"/>
    <x v="26"/>
    <x v="4063"/>
    <n v="1"/>
    <x v="999"/>
  </r>
  <r>
    <x v="3518"/>
    <x v="26"/>
    <x v="4063"/>
    <n v="1"/>
    <x v="999"/>
  </r>
  <r>
    <x v="3518"/>
    <x v="26"/>
    <x v="4063"/>
    <n v="6"/>
    <x v="999"/>
  </r>
  <r>
    <x v="3518"/>
    <x v="26"/>
    <x v="4063"/>
    <n v="6"/>
    <x v="999"/>
  </r>
  <r>
    <x v="3518"/>
    <x v="26"/>
    <x v="4063"/>
    <n v="3"/>
    <x v="999"/>
  </r>
  <r>
    <x v="3518"/>
    <x v="26"/>
    <x v="4063"/>
    <n v="2"/>
    <x v="999"/>
  </r>
  <r>
    <x v="3518"/>
    <x v="26"/>
    <x v="4063"/>
    <n v="1"/>
    <x v="999"/>
  </r>
  <r>
    <x v="931"/>
    <x v="28"/>
    <x v="4064"/>
    <n v="3"/>
    <x v="1000"/>
  </r>
  <r>
    <x v="860"/>
    <x v="28"/>
    <x v="4065"/>
    <n v="10"/>
    <x v="1000"/>
  </r>
  <r>
    <x v="3519"/>
    <x v="27"/>
    <x v="4066"/>
    <n v="2"/>
    <x v="1001"/>
  </r>
  <r>
    <x v="3519"/>
    <x v="27"/>
    <x v="4066"/>
    <n v="2"/>
    <x v="1001"/>
  </r>
  <r>
    <x v="3520"/>
    <x v="14"/>
    <x v="4067"/>
    <m/>
    <x v="1002"/>
  </r>
  <r>
    <x v="3520"/>
    <x v="14"/>
    <x v="4067"/>
    <n v="2"/>
    <x v="1002"/>
  </r>
  <r>
    <x v="3521"/>
    <x v="14"/>
    <x v="4068"/>
    <n v="2"/>
    <x v="1002"/>
  </r>
  <r>
    <x v="3522"/>
    <x v="27"/>
    <x v="4069"/>
    <n v="6"/>
    <x v="1003"/>
  </r>
  <r>
    <x v="211"/>
    <x v="27"/>
    <x v="4070"/>
    <n v="1"/>
    <x v="1003"/>
  </r>
  <r>
    <x v="3523"/>
    <x v="0"/>
    <x v="4071"/>
    <n v="5"/>
    <x v="1003"/>
  </r>
  <r>
    <x v="211"/>
    <x v="27"/>
    <x v="4070"/>
    <n v="1"/>
    <x v="1003"/>
  </r>
  <r>
    <x v="3523"/>
    <x v="0"/>
    <x v="4071"/>
    <n v="4"/>
    <x v="1003"/>
  </r>
  <r>
    <x v="3523"/>
    <x v="0"/>
    <x v="4071"/>
    <n v="4"/>
    <x v="1003"/>
  </r>
  <r>
    <x v="3524"/>
    <x v="27"/>
    <x v="4072"/>
    <n v="4"/>
    <x v="1003"/>
  </r>
  <r>
    <x v="3523"/>
    <x v="0"/>
    <x v="4071"/>
    <n v="2"/>
    <x v="1003"/>
  </r>
  <r>
    <x v="211"/>
    <x v="27"/>
    <x v="4070"/>
    <n v="1"/>
    <x v="1003"/>
  </r>
  <r>
    <x v="3523"/>
    <x v="0"/>
    <x v="4071"/>
    <n v="4"/>
    <x v="1003"/>
  </r>
  <r>
    <x v="3523"/>
    <x v="0"/>
    <x v="4071"/>
    <n v="6"/>
    <x v="1003"/>
  </r>
  <r>
    <x v="3523"/>
    <x v="0"/>
    <x v="4071"/>
    <n v="4"/>
    <x v="1003"/>
  </r>
  <r>
    <x v="3525"/>
    <x v="27"/>
    <x v="4073"/>
    <n v="2"/>
    <x v="1003"/>
  </r>
  <r>
    <x v="211"/>
    <x v="27"/>
    <x v="4070"/>
    <n v="2"/>
    <x v="1003"/>
  </r>
  <r>
    <x v="3524"/>
    <x v="27"/>
    <x v="4072"/>
    <n v="2"/>
    <x v="1003"/>
  </r>
  <r>
    <x v="3526"/>
    <x v="11"/>
    <x v="4074"/>
    <n v="5"/>
    <x v="1004"/>
  </r>
  <r>
    <x v="3526"/>
    <x v="11"/>
    <x v="4074"/>
    <n v="3"/>
    <x v="1004"/>
  </r>
  <r>
    <x v="3527"/>
    <x v="11"/>
    <x v="4075"/>
    <n v="32"/>
    <x v="1004"/>
  </r>
  <r>
    <x v="3527"/>
    <x v="11"/>
    <x v="4075"/>
    <n v="28"/>
    <x v="1004"/>
  </r>
  <r>
    <x v="3526"/>
    <x v="11"/>
    <x v="4074"/>
    <n v="3"/>
    <x v="1004"/>
  </r>
  <r>
    <x v="3528"/>
    <x v="14"/>
    <x v="4076"/>
    <n v="1"/>
    <x v="1005"/>
  </r>
  <r>
    <x v="3528"/>
    <x v="14"/>
    <x v="4076"/>
    <n v="1"/>
    <x v="1005"/>
  </r>
  <r>
    <x v="3529"/>
    <x v="27"/>
    <x v="4077"/>
    <n v="2"/>
    <x v="1006"/>
  </r>
  <r>
    <x v="3530"/>
    <x v="27"/>
    <x v="4078"/>
    <n v="3"/>
    <x v="1006"/>
  </r>
  <r>
    <x v="3530"/>
    <x v="27"/>
    <x v="4078"/>
    <n v="3"/>
    <x v="1006"/>
  </r>
  <r>
    <x v="3531"/>
    <x v="27"/>
    <x v="4077"/>
    <n v="1"/>
    <x v="1006"/>
  </r>
  <r>
    <x v="3529"/>
    <x v="27"/>
    <x v="4077"/>
    <n v="2"/>
    <x v="1006"/>
  </r>
  <r>
    <x v="3529"/>
    <x v="27"/>
    <x v="4077"/>
    <n v="3"/>
    <x v="1006"/>
  </r>
  <r>
    <x v="3529"/>
    <x v="27"/>
    <x v="4077"/>
    <n v="2"/>
    <x v="1006"/>
  </r>
  <r>
    <x v="1584"/>
    <x v="27"/>
    <x v="4079"/>
    <n v="3"/>
    <x v="1007"/>
  </r>
  <r>
    <x v="148"/>
    <x v="26"/>
    <x v="4080"/>
    <n v="4"/>
    <x v="1008"/>
  </r>
  <r>
    <x v="148"/>
    <x v="26"/>
    <x v="4080"/>
    <n v="8"/>
    <x v="1008"/>
  </r>
  <r>
    <x v="3532"/>
    <x v="26"/>
    <x v="4081"/>
    <n v="4"/>
    <x v="1008"/>
  </r>
  <r>
    <x v="2846"/>
    <x v="26"/>
    <x v="4082"/>
    <n v="2"/>
    <x v="1008"/>
  </r>
  <r>
    <x v="3533"/>
    <x v="26"/>
    <x v="4083"/>
    <n v="3"/>
    <x v="1008"/>
  </r>
  <r>
    <x v="2846"/>
    <x v="26"/>
    <x v="4082"/>
    <n v="2"/>
    <x v="1008"/>
  </r>
  <r>
    <x v="148"/>
    <x v="26"/>
    <x v="4080"/>
    <n v="2"/>
    <x v="1008"/>
  </r>
  <r>
    <x v="148"/>
    <x v="26"/>
    <x v="4080"/>
    <n v="8"/>
    <x v="1008"/>
  </r>
  <r>
    <x v="3532"/>
    <x v="26"/>
    <x v="4081"/>
    <n v="4"/>
    <x v="1008"/>
  </r>
  <r>
    <x v="148"/>
    <x v="26"/>
    <x v="4080"/>
    <n v="3"/>
    <x v="1008"/>
  </r>
  <r>
    <x v="2846"/>
    <x v="26"/>
    <x v="4082"/>
    <n v="2"/>
    <x v="1008"/>
  </r>
  <r>
    <x v="297"/>
    <x v="18"/>
    <x v="4084"/>
    <n v="7"/>
    <x v="1009"/>
  </r>
  <r>
    <x v="297"/>
    <x v="18"/>
    <x v="4084"/>
    <n v="2"/>
    <x v="1009"/>
  </r>
  <r>
    <x v="3534"/>
    <x v="18"/>
    <x v="4085"/>
    <n v="4"/>
    <x v="1009"/>
  </r>
  <r>
    <x v="3535"/>
    <x v="18"/>
    <x v="4086"/>
    <n v="4"/>
    <x v="1009"/>
  </r>
  <r>
    <x v="1533"/>
    <x v="18"/>
    <x v="4087"/>
    <n v="3"/>
    <x v="1009"/>
  </r>
  <r>
    <x v="297"/>
    <x v="18"/>
    <x v="4084"/>
    <n v="3"/>
    <x v="1009"/>
  </r>
  <r>
    <x v="297"/>
    <x v="18"/>
    <x v="4084"/>
    <n v="5"/>
    <x v="1009"/>
  </r>
  <r>
    <x v="446"/>
    <x v="18"/>
    <x v="4088"/>
    <n v="28"/>
    <x v="1009"/>
  </r>
  <r>
    <x v="3536"/>
    <x v="18"/>
    <x v="4089"/>
    <n v="3"/>
    <x v="1009"/>
  </r>
  <r>
    <x v="3537"/>
    <x v="14"/>
    <x v="4090"/>
    <n v="12"/>
    <x v="1010"/>
  </r>
  <r>
    <x v="3537"/>
    <x v="14"/>
    <x v="4090"/>
    <n v="12"/>
    <x v="1010"/>
  </r>
  <r>
    <x v="3538"/>
    <x v="14"/>
    <x v="4091"/>
    <n v="8"/>
    <x v="1010"/>
  </r>
  <r>
    <x v="3538"/>
    <x v="14"/>
    <x v="4091"/>
    <n v="2"/>
    <x v="1010"/>
  </r>
  <r>
    <x v="3538"/>
    <x v="14"/>
    <x v="4091"/>
    <n v="2"/>
    <x v="1010"/>
  </r>
  <r>
    <x v="3539"/>
    <x v="14"/>
    <x v="4092"/>
    <m/>
    <x v="1010"/>
  </r>
  <r>
    <x v="3539"/>
    <x v="14"/>
    <x v="4092"/>
    <n v="1"/>
    <x v="1010"/>
  </r>
  <r>
    <x v="3537"/>
    <x v="14"/>
    <x v="4090"/>
    <n v="2"/>
    <x v="1010"/>
  </r>
  <r>
    <x v="3540"/>
    <x v="9"/>
    <x v="4093"/>
    <n v="2"/>
    <x v="1010"/>
  </r>
  <r>
    <x v="3540"/>
    <x v="9"/>
    <x v="4093"/>
    <n v="3"/>
    <x v="1010"/>
  </r>
  <r>
    <x v="3540"/>
    <x v="9"/>
    <x v="4093"/>
    <n v="2"/>
    <x v="1010"/>
  </r>
  <r>
    <x v="3537"/>
    <x v="14"/>
    <x v="4090"/>
    <n v="16"/>
    <x v="1010"/>
  </r>
  <r>
    <x v="3541"/>
    <x v="14"/>
    <x v="4094"/>
    <n v="4"/>
    <x v="1010"/>
  </r>
  <r>
    <x v="3542"/>
    <x v="9"/>
    <x v="4095"/>
    <n v="3"/>
    <x v="1010"/>
  </r>
  <r>
    <x v="3543"/>
    <x v="9"/>
    <x v="4096"/>
    <n v="2"/>
    <x v="1010"/>
  </r>
  <r>
    <x v="3543"/>
    <x v="9"/>
    <x v="4096"/>
    <n v="2"/>
    <x v="1010"/>
  </r>
  <r>
    <x v="3540"/>
    <x v="9"/>
    <x v="4093"/>
    <n v="2"/>
    <x v="1010"/>
  </r>
  <r>
    <x v="3544"/>
    <x v="9"/>
    <x v="4097"/>
    <n v="2"/>
    <x v="1010"/>
  </r>
  <r>
    <x v="3538"/>
    <x v="14"/>
    <x v="4091"/>
    <n v="6"/>
    <x v="1010"/>
  </r>
  <r>
    <x v="3540"/>
    <x v="9"/>
    <x v="4093"/>
    <n v="3"/>
    <x v="1010"/>
  </r>
  <r>
    <x v="3540"/>
    <x v="9"/>
    <x v="4093"/>
    <n v="2"/>
    <x v="1010"/>
  </r>
  <r>
    <x v="3540"/>
    <x v="9"/>
    <x v="4093"/>
    <n v="3"/>
    <x v="1010"/>
  </r>
  <r>
    <x v="3540"/>
    <x v="9"/>
    <x v="4093"/>
    <n v="2"/>
    <x v="1010"/>
  </r>
  <r>
    <x v="3542"/>
    <x v="4"/>
    <x v="4095"/>
    <n v="5"/>
    <x v="1010"/>
  </r>
  <r>
    <x v="3544"/>
    <x v="9"/>
    <x v="4097"/>
    <n v="3"/>
    <x v="1010"/>
  </r>
  <r>
    <x v="3540"/>
    <x v="9"/>
    <x v="4093"/>
    <n v="3"/>
    <x v="1010"/>
  </r>
  <r>
    <x v="3538"/>
    <x v="14"/>
    <x v="4091"/>
    <n v="6"/>
    <x v="1010"/>
  </r>
  <r>
    <x v="3544"/>
    <x v="9"/>
    <x v="4097"/>
    <n v="1"/>
    <x v="1010"/>
  </r>
  <r>
    <x v="3544"/>
    <x v="9"/>
    <x v="4097"/>
    <n v="3"/>
    <x v="1010"/>
  </r>
  <r>
    <x v="3543"/>
    <x v="9"/>
    <x v="4096"/>
    <n v="1"/>
    <x v="1010"/>
  </r>
  <r>
    <x v="3540"/>
    <x v="9"/>
    <x v="4093"/>
    <n v="3"/>
    <x v="1010"/>
  </r>
  <r>
    <x v="3538"/>
    <x v="14"/>
    <x v="4091"/>
    <m/>
    <x v="1010"/>
  </r>
  <r>
    <x v="3544"/>
    <x v="9"/>
    <x v="4097"/>
    <n v="1"/>
    <x v="1010"/>
  </r>
  <r>
    <x v="3540"/>
    <x v="9"/>
    <x v="4093"/>
    <n v="1"/>
    <x v="1010"/>
  </r>
  <r>
    <x v="2470"/>
    <x v="26"/>
    <x v="4098"/>
    <n v="1"/>
    <x v="1011"/>
  </r>
  <r>
    <x v="2470"/>
    <x v="26"/>
    <x v="4098"/>
    <n v="12"/>
    <x v="1011"/>
  </r>
  <r>
    <x v="3545"/>
    <x v="26"/>
    <x v="4099"/>
    <n v="3"/>
    <x v="1011"/>
  </r>
  <r>
    <x v="3546"/>
    <x v="26"/>
    <x v="4100"/>
    <n v="6"/>
    <x v="1011"/>
  </r>
  <r>
    <x v="3545"/>
    <x v="26"/>
    <x v="4099"/>
    <m/>
    <x v="1011"/>
  </r>
  <r>
    <x v="3547"/>
    <x v="26"/>
    <x v="4101"/>
    <n v="7"/>
    <x v="1011"/>
  </r>
  <r>
    <x v="2470"/>
    <x v="26"/>
    <x v="4098"/>
    <n v="11"/>
    <x v="1011"/>
  </r>
  <r>
    <x v="2470"/>
    <x v="26"/>
    <x v="4098"/>
    <n v="1"/>
    <x v="1011"/>
  </r>
  <r>
    <x v="3547"/>
    <x v="26"/>
    <x v="4101"/>
    <n v="5"/>
    <x v="1011"/>
  </r>
  <r>
    <x v="3545"/>
    <x v="26"/>
    <x v="4099"/>
    <n v="17"/>
    <x v="1011"/>
  </r>
  <r>
    <x v="2470"/>
    <x v="26"/>
    <x v="4098"/>
    <n v="2"/>
    <x v="1011"/>
  </r>
  <r>
    <x v="3548"/>
    <x v="26"/>
    <x v="4102"/>
    <n v="16"/>
    <x v="1011"/>
  </r>
  <r>
    <x v="3549"/>
    <x v="25"/>
    <x v="4103"/>
    <n v="48"/>
    <x v="1012"/>
  </r>
  <r>
    <x v="3549"/>
    <x v="25"/>
    <x v="4103"/>
    <n v="14"/>
    <x v="1012"/>
  </r>
  <r>
    <x v="3549"/>
    <x v="25"/>
    <x v="4103"/>
    <n v="10"/>
    <x v="1012"/>
  </r>
  <r>
    <x v="3549"/>
    <x v="25"/>
    <x v="4103"/>
    <n v="5"/>
    <x v="1012"/>
  </r>
  <r>
    <x v="3549"/>
    <x v="25"/>
    <x v="4103"/>
    <n v="30"/>
    <x v="1012"/>
  </r>
  <r>
    <x v="3549"/>
    <x v="25"/>
    <x v="4103"/>
    <n v="2"/>
    <x v="1012"/>
  </r>
  <r>
    <x v="3550"/>
    <x v="14"/>
    <x v="4104"/>
    <n v="5"/>
    <x v="1013"/>
  </r>
  <r>
    <x v="467"/>
    <x v="26"/>
    <x v="4105"/>
    <n v="6"/>
    <x v="1013"/>
  </r>
  <r>
    <x v="467"/>
    <x v="26"/>
    <x v="4105"/>
    <n v="2"/>
    <x v="1013"/>
  </r>
  <r>
    <x v="3550"/>
    <x v="14"/>
    <x v="4104"/>
    <n v="4"/>
    <x v="1013"/>
  </r>
  <r>
    <x v="3551"/>
    <x v="26"/>
    <x v="4106"/>
    <n v="3"/>
    <x v="1013"/>
  </r>
  <r>
    <x v="3552"/>
    <x v="26"/>
    <x v="4107"/>
    <n v="7"/>
    <x v="1013"/>
  </r>
  <r>
    <x v="3550"/>
    <x v="14"/>
    <x v="4104"/>
    <n v="3"/>
    <x v="1013"/>
  </r>
  <r>
    <x v="1887"/>
    <x v="26"/>
    <x v="4108"/>
    <n v="8"/>
    <x v="1013"/>
  </r>
  <r>
    <x v="3552"/>
    <x v="26"/>
    <x v="4107"/>
    <n v="2"/>
    <x v="1013"/>
  </r>
  <r>
    <x v="790"/>
    <x v="36"/>
    <x v="4109"/>
    <n v="2"/>
    <x v="1014"/>
  </r>
  <r>
    <x v="790"/>
    <x v="36"/>
    <x v="4110"/>
    <n v="3"/>
    <x v="1014"/>
  </r>
  <r>
    <x v="3553"/>
    <x v="36"/>
    <x v="4109"/>
    <n v="2"/>
    <x v="1014"/>
  </r>
  <r>
    <x v="3554"/>
    <x v="36"/>
    <x v="4110"/>
    <n v="14"/>
    <x v="1014"/>
  </r>
  <r>
    <x v="3555"/>
    <x v="11"/>
    <x v="4111"/>
    <n v="2"/>
    <x v="1015"/>
  </r>
  <r>
    <x v="3556"/>
    <x v="37"/>
    <x v="4112"/>
    <n v="3"/>
    <x v="1016"/>
  </r>
  <r>
    <x v="2547"/>
    <x v="37"/>
    <x v="4113"/>
    <n v="15"/>
    <x v="1016"/>
  </r>
  <r>
    <x v="1036"/>
    <x v="37"/>
    <x v="4114"/>
    <n v="2"/>
    <x v="1016"/>
  </r>
  <r>
    <x v="1036"/>
    <x v="37"/>
    <x v="4114"/>
    <n v="6"/>
    <x v="1016"/>
  </r>
  <r>
    <x v="701"/>
    <x v="9"/>
    <x v="4115"/>
    <n v="15"/>
    <x v="1016"/>
  </r>
  <r>
    <x v="3557"/>
    <x v="0"/>
    <x v="4116"/>
    <n v="1"/>
    <x v="1016"/>
  </r>
  <r>
    <x v="3556"/>
    <x v="37"/>
    <x v="4112"/>
    <n v="5"/>
    <x v="1016"/>
  </r>
  <r>
    <x v="1736"/>
    <x v="9"/>
    <x v="4117"/>
    <n v="3"/>
    <x v="1016"/>
  </r>
  <r>
    <x v="3558"/>
    <x v="9"/>
    <x v="4118"/>
    <n v="1"/>
    <x v="1016"/>
  </r>
  <r>
    <x v="3559"/>
    <x v="0"/>
    <x v="4119"/>
    <n v="2"/>
    <x v="1016"/>
  </r>
  <r>
    <x v="3556"/>
    <x v="37"/>
    <x v="4112"/>
    <n v="8"/>
    <x v="1016"/>
  </r>
  <r>
    <x v="3557"/>
    <x v="0"/>
    <x v="4116"/>
    <n v="2"/>
    <x v="1016"/>
  </r>
  <r>
    <x v="3557"/>
    <x v="0"/>
    <x v="4116"/>
    <n v="4"/>
    <x v="1016"/>
  </r>
  <r>
    <x v="1736"/>
    <x v="9"/>
    <x v="4117"/>
    <n v="4"/>
    <x v="1016"/>
  </r>
  <r>
    <x v="3477"/>
    <x v="37"/>
    <x v="4120"/>
    <n v="1"/>
    <x v="1016"/>
  </r>
  <r>
    <x v="1036"/>
    <x v="37"/>
    <x v="4114"/>
    <n v="10"/>
    <x v="1016"/>
  </r>
  <r>
    <x v="3558"/>
    <x v="9"/>
    <x v="4118"/>
    <n v="1"/>
    <x v="1016"/>
  </r>
  <r>
    <x v="3557"/>
    <x v="0"/>
    <x v="4116"/>
    <n v="2"/>
    <x v="1016"/>
  </r>
  <r>
    <x v="1036"/>
    <x v="37"/>
    <x v="4114"/>
    <n v="4"/>
    <x v="1016"/>
  </r>
  <r>
    <x v="3559"/>
    <x v="0"/>
    <x v="4119"/>
    <n v="2"/>
    <x v="1016"/>
  </r>
  <r>
    <x v="3557"/>
    <x v="0"/>
    <x v="4116"/>
    <n v="3"/>
    <x v="1016"/>
  </r>
  <r>
    <x v="3557"/>
    <x v="0"/>
    <x v="4116"/>
    <n v="10"/>
    <x v="1016"/>
  </r>
  <r>
    <x v="3560"/>
    <x v="9"/>
    <x v="4121"/>
    <n v="6"/>
    <x v="1016"/>
  </r>
  <r>
    <x v="3557"/>
    <x v="0"/>
    <x v="4116"/>
    <n v="3"/>
    <x v="1016"/>
  </r>
  <r>
    <x v="3557"/>
    <x v="0"/>
    <x v="4116"/>
    <n v="3"/>
    <x v="1016"/>
  </r>
  <r>
    <x v="3561"/>
    <x v="9"/>
    <x v="4122"/>
    <n v="2"/>
    <x v="1016"/>
  </r>
  <r>
    <x v="3556"/>
    <x v="37"/>
    <x v="4112"/>
    <n v="1"/>
    <x v="1016"/>
  </r>
  <r>
    <x v="3561"/>
    <x v="9"/>
    <x v="4122"/>
    <n v="3"/>
    <x v="1016"/>
  </r>
  <r>
    <x v="3556"/>
    <x v="37"/>
    <x v="4112"/>
    <n v="4"/>
    <x v="1016"/>
  </r>
  <r>
    <x v="1036"/>
    <x v="37"/>
    <x v="4114"/>
    <n v="2"/>
    <x v="1016"/>
  </r>
  <r>
    <x v="3561"/>
    <x v="9"/>
    <x v="4122"/>
    <n v="15"/>
    <x v="1016"/>
  </r>
  <r>
    <x v="1748"/>
    <x v="9"/>
    <x v="4123"/>
    <n v="7"/>
    <x v="1016"/>
  </r>
  <r>
    <x v="1736"/>
    <x v="9"/>
    <x v="4117"/>
    <n v="5"/>
    <x v="1016"/>
  </r>
  <r>
    <x v="2547"/>
    <x v="37"/>
    <x v="4113"/>
    <n v="2"/>
    <x v="1016"/>
  </r>
  <r>
    <x v="3557"/>
    <x v="0"/>
    <x v="4116"/>
    <n v="3"/>
    <x v="1016"/>
  </r>
  <r>
    <x v="3562"/>
    <x v="8"/>
    <x v="4124"/>
    <n v="2"/>
    <x v="1016"/>
  </r>
  <r>
    <x v="3556"/>
    <x v="37"/>
    <x v="4112"/>
    <n v="3"/>
    <x v="1016"/>
  </r>
  <r>
    <x v="2547"/>
    <x v="37"/>
    <x v="4113"/>
    <n v="2"/>
    <x v="1016"/>
  </r>
  <r>
    <x v="3557"/>
    <x v="0"/>
    <x v="4116"/>
    <n v="8"/>
    <x v="1016"/>
  </r>
  <r>
    <x v="3557"/>
    <x v="0"/>
    <x v="4116"/>
    <m/>
    <x v="1016"/>
  </r>
  <r>
    <x v="2547"/>
    <x v="37"/>
    <x v="4113"/>
    <n v="2"/>
    <x v="1016"/>
  </r>
  <r>
    <x v="25"/>
    <x v="13"/>
    <x v="4125"/>
    <n v="5"/>
    <x v="1016"/>
  </r>
  <r>
    <x v="3559"/>
    <x v="0"/>
    <x v="4119"/>
    <n v="4"/>
    <x v="1016"/>
  </r>
  <r>
    <x v="3563"/>
    <x v="13"/>
    <x v="4126"/>
    <n v="4"/>
    <x v="1016"/>
  </r>
  <r>
    <x v="3559"/>
    <x v="0"/>
    <x v="4119"/>
    <n v="7"/>
    <x v="1016"/>
  </r>
  <r>
    <x v="3557"/>
    <x v="0"/>
    <x v="4116"/>
    <n v="1"/>
    <x v="1016"/>
  </r>
  <r>
    <x v="1748"/>
    <x v="9"/>
    <x v="4123"/>
    <n v="8"/>
    <x v="1016"/>
  </r>
  <r>
    <x v="1036"/>
    <x v="37"/>
    <x v="4114"/>
    <n v="2"/>
    <x v="1016"/>
  </r>
  <r>
    <x v="1748"/>
    <x v="9"/>
    <x v="4123"/>
    <n v="8"/>
    <x v="1016"/>
  </r>
  <r>
    <x v="3556"/>
    <x v="37"/>
    <x v="4112"/>
    <n v="2"/>
    <x v="1016"/>
  </r>
  <r>
    <x v="3561"/>
    <x v="9"/>
    <x v="4122"/>
    <n v="8"/>
    <x v="1016"/>
  </r>
  <r>
    <x v="2547"/>
    <x v="37"/>
    <x v="4113"/>
    <n v="4"/>
    <x v="1016"/>
  </r>
  <r>
    <x v="1036"/>
    <x v="37"/>
    <x v="4114"/>
    <n v="3"/>
    <x v="1016"/>
  </r>
  <r>
    <x v="3563"/>
    <x v="13"/>
    <x v="4126"/>
    <n v="3"/>
    <x v="1016"/>
  </r>
  <r>
    <x v="1036"/>
    <x v="37"/>
    <x v="4114"/>
    <n v="3"/>
    <x v="1016"/>
  </r>
  <r>
    <x v="2547"/>
    <x v="37"/>
    <x v="4113"/>
    <n v="16"/>
    <x v="1016"/>
  </r>
  <r>
    <x v="3564"/>
    <x v="37"/>
    <x v="4127"/>
    <n v="4"/>
    <x v="1016"/>
  </r>
  <r>
    <x v="2547"/>
    <x v="37"/>
    <x v="4113"/>
    <m/>
    <x v="1016"/>
  </r>
  <r>
    <x v="25"/>
    <x v="13"/>
    <x v="4128"/>
    <n v="2"/>
    <x v="1016"/>
  </r>
  <r>
    <x v="3477"/>
    <x v="37"/>
    <x v="4120"/>
    <n v="1"/>
    <x v="1016"/>
  </r>
  <r>
    <x v="1036"/>
    <x v="37"/>
    <x v="4114"/>
    <n v="1"/>
    <x v="1016"/>
  </r>
  <r>
    <x v="1736"/>
    <x v="9"/>
    <x v="4117"/>
    <n v="3"/>
    <x v="1016"/>
  </r>
  <r>
    <x v="3557"/>
    <x v="0"/>
    <x v="4116"/>
    <n v="1"/>
    <x v="1016"/>
  </r>
  <r>
    <x v="1036"/>
    <x v="14"/>
    <x v="4114"/>
    <n v="7"/>
    <x v="1016"/>
  </r>
  <r>
    <x v="1628"/>
    <x v="20"/>
    <x v="4129"/>
    <n v="5"/>
    <x v="1017"/>
  </r>
  <r>
    <x v="1628"/>
    <x v="20"/>
    <x v="4129"/>
    <n v="5"/>
    <x v="1017"/>
  </r>
  <r>
    <x v="1628"/>
    <x v="20"/>
    <x v="4129"/>
    <n v="1"/>
    <x v="1017"/>
  </r>
  <r>
    <x v="3565"/>
    <x v="20"/>
    <x v="4130"/>
    <n v="4"/>
    <x v="1017"/>
  </r>
  <r>
    <x v="1628"/>
    <x v="20"/>
    <x v="4129"/>
    <n v="5"/>
    <x v="1017"/>
  </r>
  <r>
    <x v="1631"/>
    <x v="26"/>
    <x v="4131"/>
    <n v="2"/>
    <x v="1018"/>
  </r>
  <r>
    <x v="1631"/>
    <x v="26"/>
    <x v="4132"/>
    <n v="1"/>
    <x v="1018"/>
  </r>
  <r>
    <x v="1631"/>
    <x v="26"/>
    <x v="4131"/>
    <n v="6"/>
    <x v="1018"/>
  </r>
  <r>
    <x v="3566"/>
    <x v="26"/>
    <x v="4133"/>
    <n v="1"/>
    <x v="1018"/>
  </r>
  <r>
    <x v="1631"/>
    <x v="26"/>
    <x v="4132"/>
    <n v="1"/>
    <x v="1018"/>
  </r>
  <r>
    <x v="1631"/>
    <x v="26"/>
    <x v="4132"/>
    <n v="1"/>
    <x v="1018"/>
  </r>
  <r>
    <x v="1631"/>
    <x v="26"/>
    <x v="4132"/>
    <n v="1"/>
    <x v="1018"/>
  </r>
  <r>
    <x v="1631"/>
    <x v="26"/>
    <x v="4131"/>
    <n v="4"/>
    <x v="1018"/>
  </r>
  <r>
    <x v="1631"/>
    <x v="26"/>
    <x v="4132"/>
    <n v="1"/>
    <x v="1018"/>
  </r>
  <r>
    <x v="1631"/>
    <x v="26"/>
    <x v="4132"/>
    <n v="28"/>
    <x v="1018"/>
  </r>
  <r>
    <x v="3567"/>
    <x v="26"/>
    <x v="4134"/>
    <n v="3"/>
    <x v="1018"/>
  </r>
  <r>
    <x v="3567"/>
    <x v="26"/>
    <x v="4134"/>
    <n v="3"/>
    <x v="1018"/>
  </r>
  <r>
    <x v="3568"/>
    <x v="6"/>
    <x v="4135"/>
    <n v="10"/>
    <x v="1019"/>
  </r>
  <r>
    <x v="3569"/>
    <x v="6"/>
    <x v="4136"/>
    <n v="2"/>
    <x v="1019"/>
  </r>
  <r>
    <x v="3570"/>
    <x v="6"/>
    <x v="4137"/>
    <n v="1"/>
    <x v="1019"/>
  </r>
  <r>
    <x v="3568"/>
    <x v="6"/>
    <x v="4135"/>
    <n v="1"/>
    <x v="1019"/>
  </r>
  <r>
    <x v="3568"/>
    <x v="6"/>
    <x v="4135"/>
    <n v="4"/>
    <x v="1019"/>
  </r>
  <r>
    <x v="3568"/>
    <x v="6"/>
    <x v="4135"/>
    <n v="3"/>
    <x v="1019"/>
  </r>
  <r>
    <x v="3569"/>
    <x v="6"/>
    <x v="4136"/>
    <n v="1"/>
    <x v="1019"/>
  </r>
  <r>
    <x v="3568"/>
    <x v="6"/>
    <x v="4135"/>
    <n v="1"/>
    <x v="1019"/>
  </r>
  <r>
    <x v="3568"/>
    <x v="6"/>
    <x v="4135"/>
    <n v="2"/>
    <x v="1019"/>
  </r>
  <r>
    <x v="3569"/>
    <x v="6"/>
    <x v="4136"/>
    <n v="1"/>
    <x v="1019"/>
  </r>
  <r>
    <x v="3568"/>
    <x v="6"/>
    <x v="4135"/>
    <n v="4"/>
    <x v="1019"/>
  </r>
  <r>
    <x v="3569"/>
    <x v="6"/>
    <x v="4136"/>
    <n v="3"/>
    <x v="1019"/>
  </r>
  <r>
    <x v="3569"/>
    <x v="6"/>
    <x v="4136"/>
    <n v="3"/>
    <x v="1019"/>
  </r>
  <r>
    <x v="3568"/>
    <x v="6"/>
    <x v="4135"/>
    <n v="1"/>
    <x v="1019"/>
  </r>
  <r>
    <x v="3568"/>
    <x v="6"/>
    <x v="4135"/>
    <n v="3"/>
    <x v="1019"/>
  </r>
  <r>
    <x v="3568"/>
    <x v="6"/>
    <x v="4135"/>
    <n v="6"/>
    <x v="1019"/>
  </r>
  <r>
    <x v="3569"/>
    <x v="6"/>
    <x v="4136"/>
    <n v="3"/>
    <x v="1019"/>
  </r>
  <r>
    <x v="3568"/>
    <x v="6"/>
    <x v="4135"/>
    <n v="1"/>
    <x v="1019"/>
  </r>
  <r>
    <x v="3569"/>
    <x v="6"/>
    <x v="4136"/>
    <n v="4"/>
    <x v="1019"/>
  </r>
  <r>
    <x v="3568"/>
    <x v="6"/>
    <x v="4135"/>
    <n v="5"/>
    <x v="1019"/>
  </r>
  <r>
    <x v="3568"/>
    <x v="19"/>
    <x v="4135"/>
    <n v="3"/>
    <x v="1019"/>
  </r>
  <r>
    <x v="3571"/>
    <x v="6"/>
    <x v="4138"/>
    <n v="3"/>
    <x v="1020"/>
  </r>
  <r>
    <x v="3571"/>
    <x v="6"/>
    <x v="4138"/>
    <n v="3"/>
    <x v="1020"/>
  </r>
  <r>
    <x v="3571"/>
    <x v="6"/>
    <x v="4138"/>
    <n v="2"/>
    <x v="1020"/>
  </r>
  <r>
    <x v="3571"/>
    <x v="6"/>
    <x v="4138"/>
    <n v="6"/>
    <x v="1020"/>
  </r>
  <r>
    <x v="2111"/>
    <x v="12"/>
    <x v="4139"/>
    <n v="2"/>
    <x v="1021"/>
  </r>
  <r>
    <x v="3572"/>
    <x v="28"/>
    <x v="4140"/>
    <n v="3"/>
    <x v="1021"/>
  </r>
  <r>
    <x v="3572"/>
    <x v="28"/>
    <x v="4140"/>
    <n v="2"/>
    <x v="1021"/>
  </r>
  <r>
    <x v="921"/>
    <x v="17"/>
    <x v="4141"/>
    <n v="9"/>
    <x v="1022"/>
  </r>
  <r>
    <x v="921"/>
    <x v="17"/>
    <x v="4141"/>
    <n v="24"/>
    <x v="1022"/>
  </r>
  <r>
    <x v="1837"/>
    <x v="17"/>
    <x v="4142"/>
    <n v="2"/>
    <x v="1022"/>
  </r>
  <r>
    <x v="921"/>
    <x v="17"/>
    <x v="4141"/>
    <n v="14"/>
    <x v="1022"/>
  </r>
  <r>
    <x v="3573"/>
    <x v="17"/>
    <x v="4142"/>
    <n v="1"/>
    <x v="1022"/>
  </r>
  <r>
    <x v="3574"/>
    <x v="17"/>
    <x v="4143"/>
    <n v="7"/>
    <x v="1022"/>
  </r>
  <r>
    <x v="3575"/>
    <x v="17"/>
    <x v="4144"/>
    <n v="12"/>
    <x v="1022"/>
  </r>
  <r>
    <x v="3576"/>
    <x v="17"/>
    <x v="4145"/>
    <n v="82"/>
    <x v="1022"/>
  </r>
  <r>
    <x v="3576"/>
    <x v="17"/>
    <x v="4145"/>
    <n v="47"/>
    <x v="1022"/>
  </r>
  <r>
    <x v="3576"/>
    <x v="17"/>
    <x v="4145"/>
    <n v="48"/>
    <x v="1022"/>
  </r>
  <r>
    <x v="3576"/>
    <x v="17"/>
    <x v="4145"/>
    <n v="75"/>
    <x v="1022"/>
  </r>
  <r>
    <x v="3577"/>
    <x v="17"/>
    <x v="4146"/>
    <n v="2"/>
    <x v="1022"/>
  </r>
  <r>
    <x v="3576"/>
    <x v="17"/>
    <x v="4145"/>
    <n v="7"/>
    <x v="1022"/>
  </r>
  <r>
    <x v="3576"/>
    <x v="17"/>
    <x v="4145"/>
    <n v="36"/>
    <x v="1022"/>
  </r>
  <r>
    <x v="921"/>
    <x v="17"/>
    <x v="4141"/>
    <n v="9"/>
    <x v="1022"/>
  </r>
  <r>
    <x v="3578"/>
    <x v="17"/>
    <x v="4147"/>
    <n v="56"/>
    <x v="1022"/>
  </r>
  <r>
    <x v="3579"/>
    <x v="17"/>
    <x v="4147"/>
    <n v="3"/>
    <x v="1022"/>
  </r>
  <r>
    <x v="3576"/>
    <x v="17"/>
    <x v="4145"/>
    <n v="8"/>
    <x v="1022"/>
  </r>
  <r>
    <x v="921"/>
    <x v="17"/>
    <x v="4141"/>
    <n v="14"/>
    <x v="1022"/>
  </r>
  <r>
    <x v="921"/>
    <x v="17"/>
    <x v="4141"/>
    <n v="2"/>
    <x v="1022"/>
  </r>
  <r>
    <x v="3576"/>
    <x v="17"/>
    <x v="4145"/>
    <n v="4"/>
    <x v="1022"/>
  </r>
  <r>
    <x v="921"/>
    <x v="17"/>
    <x v="4141"/>
    <n v="25"/>
    <x v="1022"/>
  </r>
  <r>
    <x v="3576"/>
    <x v="17"/>
    <x v="4145"/>
    <n v="30"/>
    <x v="1022"/>
  </r>
  <r>
    <x v="3580"/>
    <x v="17"/>
    <x v="4148"/>
    <n v="2"/>
    <x v="1022"/>
  </r>
  <r>
    <x v="3580"/>
    <x v="17"/>
    <x v="4148"/>
    <n v="1"/>
    <x v="1022"/>
  </r>
  <r>
    <x v="3575"/>
    <x v="17"/>
    <x v="4144"/>
    <n v="13"/>
    <x v="1022"/>
  </r>
  <r>
    <x v="3575"/>
    <x v="17"/>
    <x v="4144"/>
    <n v="10"/>
    <x v="1022"/>
  </r>
  <r>
    <x v="3575"/>
    <x v="17"/>
    <x v="4144"/>
    <n v="1"/>
    <x v="1022"/>
  </r>
  <r>
    <x v="3577"/>
    <x v="17"/>
    <x v="4146"/>
    <n v="20"/>
    <x v="1022"/>
  </r>
  <r>
    <x v="3581"/>
    <x v="17"/>
    <x v="4149"/>
    <n v="4"/>
    <x v="1022"/>
  </r>
  <r>
    <x v="3582"/>
    <x v="17"/>
    <x v="4150"/>
    <n v="1"/>
    <x v="1022"/>
  </r>
  <r>
    <x v="3577"/>
    <x v="17"/>
    <x v="4146"/>
    <n v="18"/>
    <x v="1022"/>
  </r>
  <r>
    <x v="3583"/>
    <x v="17"/>
    <x v="4151"/>
    <n v="4"/>
    <x v="1022"/>
  </r>
  <r>
    <x v="3577"/>
    <x v="17"/>
    <x v="4146"/>
    <n v="18"/>
    <x v="1022"/>
  </r>
  <r>
    <x v="3577"/>
    <x v="17"/>
    <x v="4146"/>
    <n v="18"/>
    <x v="1022"/>
  </r>
  <r>
    <x v="3584"/>
    <x v="17"/>
    <x v="4152"/>
    <n v="2"/>
    <x v="1022"/>
  </r>
  <r>
    <x v="3574"/>
    <x v="17"/>
    <x v="4143"/>
    <n v="1"/>
    <x v="1022"/>
  </r>
  <r>
    <x v="3577"/>
    <x v="17"/>
    <x v="4146"/>
    <n v="30"/>
    <x v="1022"/>
  </r>
  <r>
    <x v="3580"/>
    <x v="17"/>
    <x v="4153"/>
    <n v="2"/>
    <x v="1022"/>
  </r>
  <r>
    <x v="3576"/>
    <x v="17"/>
    <x v="4145"/>
    <n v="40"/>
    <x v="1022"/>
  </r>
  <r>
    <x v="3577"/>
    <x v="17"/>
    <x v="4146"/>
    <n v="30"/>
    <x v="1022"/>
  </r>
  <r>
    <x v="3584"/>
    <x v="17"/>
    <x v="4152"/>
    <n v="4"/>
    <x v="1022"/>
  </r>
  <r>
    <x v="3576"/>
    <x v="17"/>
    <x v="4145"/>
    <n v="48"/>
    <x v="1022"/>
  </r>
  <r>
    <x v="3573"/>
    <x v="17"/>
    <x v="4142"/>
    <n v="9"/>
    <x v="1022"/>
  </r>
  <r>
    <x v="3576"/>
    <x v="17"/>
    <x v="4145"/>
    <n v="102"/>
    <x v="1022"/>
  </r>
  <r>
    <x v="1028"/>
    <x v="20"/>
    <x v="4154"/>
    <n v="3"/>
    <x v="1023"/>
  </r>
  <r>
    <x v="3585"/>
    <x v="32"/>
    <x v="4155"/>
    <n v="1"/>
    <x v="1024"/>
  </r>
  <r>
    <x v="3586"/>
    <x v="14"/>
    <x v="4156"/>
    <n v="2"/>
    <x v="1024"/>
  </r>
  <r>
    <x v="3585"/>
    <x v="32"/>
    <x v="4155"/>
    <n v="1"/>
    <x v="1024"/>
  </r>
  <r>
    <x v="3585"/>
    <x v="32"/>
    <x v="4155"/>
    <n v="3"/>
    <x v="1024"/>
  </r>
  <r>
    <x v="3585"/>
    <x v="32"/>
    <x v="4155"/>
    <n v="3"/>
    <x v="1024"/>
  </r>
  <r>
    <x v="160"/>
    <x v="32"/>
    <x v="4157"/>
    <n v="5"/>
    <x v="1024"/>
  </r>
  <r>
    <x v="3587"/>
    <x v="32"/>
    <x v="4158"/>
    <n v="4"/>
    <x v="1024"/>
  </r>
  <r>
    <x v="558"/>
    <x v="25"/>
    <x v="4159"/>
    <n v="4"/>
    <x v="1025"/>
  </r>
  <r>
    <x v="3588"/>
    <x v="25"/>
    <x v="4160"/>
    <n v="4"/>
    <x v="1025"/>
  </r>
  <r>
    <x v="992"/>
    <x v="25"/>
    <x v="4161"/>
    <n v="4"/>
    <x v="1025"/>
  </r>
  <r>
    <x v="3588"/>
    <x v="25"/>
    <x v="4160"/>
    <n v="8"/>
    <x v="1025"/>
  </r>
  <r>
    <x v="3588"/>
    <x v="25"/>
    <x v="4160"/>
    <n v="3"/>
    <x v="1025"/>
  </r>
  <r>
    <x v="3588"/>
    <x v="25"/>
    <x v="4160"/>
    <n v="10"/>
    <x v="1025"/>
  </r>
  <r>
    <x v="3588"/>
    <x v="25"/>
    <x v="4160"/>
    <n v="5"/>
    <x v="1025"/>
  </r>
  <r>
    <x v="32"/>
    <x v="25"/>
    <x v="4162"/>
    <n v="4"/>
    <x v="1025"/>
  </r>
  <r>
    <x v="1504"/>
    <x v="2"/>
    <x v="4163"/>
    <n v="7"/>
    <x v="1025"/>
  </r>
  <r>
    <x v="3589"/>
    <x v="25"/>
    <x v="4164"/>
    <n v="5"/>
    <x v="1025"/>
  </r>
  <r>
    <x v="558"/>
    <x v="25"/>
    <x v="4159"/>
    <n v="14"/>
    <x v="1025"/>
  </r>
  <r>
    <x v="32"/>
    <x v="25"/>
    <x v="4162"/>
    <n v="12"/>
    <x v="1025"/>
  </r>
  <r>
    <x v="32"/>
    <x v="25"/>
    <x v="4162"/>
    <n v="4"/>
    <x v="1025"/>
  </r>
  <r>
    <x v="558"/>
    <x v="25"/>
    <x v="4159"/>
    <n v="9"/>
    <x v="1025"/>
  </r>
  <r>
    <x v="32"/>
    <x v="25"/>
    <x v="4162"/>
    <n v="7"/>
    <x v="1025"/>
  </r>
  <r>
    <x v="32"/>
    <x v="25"/>
    <x v="4162"/>
    <n v="6"/>
    <x v="1025"/>
  </r>
  <r>
    <x v="558"/>
    <x v="25"/>
    <x v="4159"/>
    <n v="9"/>
    <x v="1025"/>
  </r>
  <r>
    <x v="32"/>
    <x v="25"/>
    <x v="4162"/>
    <n v="8"/>
    <x v="1025"/>
  </r>
  <r>
    <x v="3588"/>
    <x v="25"/>
    <x v="4160"/>
    <n v="3"/>
    <x v="1025"/>
  </r>
  <r>
    <x v="32"/>
    <x v="25"/>
    <x v="4162"/>
    <n v="8"/>
    <x v="1025"/>
  </r>
  <r>
    <x v="3588"/>
    <x v="25"/>
    <x v="4160"/>
    <n v="4"/>
    <x v="1025"/>
  </r>
  <r>
    <x v="558"/>
    <x v="25"/>
    <x v="4159"/>
    <n v="4"/>
    <x v="1025"/>
  </r>
  <r>
    <x v="558"/>
    <x v="25"/>
    <x v="4159"/>
    <n v="6"/>
    <x v="1025"/>
  </r>
  <r>
    <x v="558"/>
    <x v="25"/>
    <x v="4159"/>
    <n v="6"/>
    <x v="1025"/>
  </r>
  <r>
    <x v="32"/>
    <x v="25"/>
    <x v="4162"/>
    <n v="10"/>
    <x v="1025"/>
  </r>
  <r>
    <x v="3588"/>
    <x v="25"/>
    <x v="4160"/>
    <n v="7"/>
    <x v="1025"/>
  </r>
  <r>
    <x v="3590"/>
    <x v="25"/>
    <x v="4165"/>
    <n v="7"/>
    <x v="1025"/>
  </r>
  <r>
    <x v="32"/>
    <x v="25"/>
    <x v="4162"/>
    <n v="13"/>
    <x v="1025"/>
  </r>
  <r>
    <x v="32"/>
    <x v="25"/>
    <x v="4162"/>
    <n v="1"/>
    <x v="1025"/>
  </r>
  <r>
    <x v="3588"/>
    <x v="25"/>
    <x v="4160"/>
    <n v="5"/>
    <x v="1025"/>
  </r>
  <r>
    <x v="3588"/>
    <x v="25"/>
    <x v="4160"/>
    <n v="10"/>
    <x v="1025"/>
  </r>
  <r>
    <x v="992"/>
    <x v="25"/>
    <x v="4161"/>
    <n v="4"/>
    <x v="1025"/>
  </r>
  <r>
    <x v="558"/>
    <x v="25"/>
    <x v="4159"/>
    <n v="4"/>
    <x v="1025"/>
  </r>
  <r>
    <x v="32"/>
    <x v="25"/>
    <x v="4162"/>
    <n v="7"/>
    <x v="1025"/>
  </r>
  <r>
    <x v="32"/>
    <x v="25"/>
    <x v="4162"/>
    <n v="10"/>
    <x v="1025"/>
  </r>
  <r>
    <x v="3590"/>
    <x v="25"/>
    <x v="4165"/>
    <n v="11"/>
    <x v="1025"/>
  </r>
  <r>
    <x v="3588"/>
    <x v="25"/>
    <x v="4160"/>
    <n v="10"/>
    <x v="1025"/>
  </r>
  <r>
    <x v="558"/>
    <x v="25"/>
    <x v="4159"/>
    <n v="6"/>
    <x v="1025"/>
  </r>
  <r>
    <x v="32"/>
    <x v="25"/>
    <x v="4162"/>
    <n v="3"/>
    <x v="1025"/>
  </r>
  <r>
    <x v="3589"/>
    <x v="25"/>
    <x v="4164"/>
    <n v="7"/>
    <x v="1025"/>
  </r>
  <r>
    <x v="32"/>
    <x v="25"/>
    <x v="4162"/>
    <n v="5"/>
    <x v="1025"/>
  </r>
  <r>
    <x v="558"/>
    <x v="25"/>
    <x v="4159"/>
    <n v="3"/>
    <x v="1025"/>
  </r>
  <r>
    <x v="3588"/>
    <x v="25"/>
    <x v="4160"/>
    <n v="6"/>
    <x v="1025"/>
  </r>
  <r>
    <x v="3588"/>
    <x v="25"/>
    <x v="4160"/>
    <n v="7"/>
    <x v="1025"/>
  </r>
  <r>
    <x v="32"/>
    <x v="25"/>
    <x v="4162"/>
    <n v="2"/>
    <x v="1025"/>
  </r>
  <r>
    <x v="32"/>
    <x v="25"/>
    <x v="4162"/>
    <n v="6"/>
    <x v="1025"/>
  </r>
  <r>
    <x v="32"/>
    <x v="25"/>
    <x v="4162"/>
    <n v="14"/>
    <x v="1025"/>
  </r>
  <r>
    <x v="558"/>
    <x v="25"/>
    <x v="4159"/>
    <n v="16"/>
    <x v="1025"/>
  </r>
  <r>
    <x v="32"/>
    <x v="25"/>
    <x v="4162"/>
    <n v="5"/>
    <x v="1025"/>
  </r>
  <r>
    <x v="2982"/>
    <x v="25"/>
    <x v="4166"/>
    <n v="8"/>
    <x v="1025"/>
  </r>
  <r>
    <x v="32"/>
    <x v="25"/>
    <x v="4162"/>
    <n v="9"/>
    <x v="1025"/>
  </r>
  <r>
    <x v="992"/>
    <x v="25"/>
    <x v="4161"/>
    <n v="16"/>
    <x v="1025"/>
  </r>
  <r>
    <x v="3591"/>
    <x v="25"/>
    <x v="4159"/>
    <n v="4"/>
    <x v="1025"/>
  </r>
  <r>
    <x v="3588"/>
    <x v="25"/>
    <x v="4160"/>
    <n v="5"/>
    <x v="1025"/>
  </r>
  <r>
    <x v="32"/>
    <x v="25"/>
    <x v="4162"/>
    <n v="31"/>
    <x v="1025"/>
  </r>
  <r>
    <x v="32"/>
    <x v="25"/>
    <x v="4162"/>
    <n v="10"/>
    <x v="1025"/>
  </r>
  <r>
    <x v="3588"/>
    <x v="25"/>
    <x v="4160"/>
    <n v="2"/>
    <x v="1025"/>
  </r>
  <r>
    <x v="32"/>
    <x v="25"/>
    <x v="4162"/>
    <n v="4"/>
    <x v="1025"/>
  </r>
  <r>
    <x v="3589"/>
    <x v="25"/>
    <x v="4164"/>
    <n v="3"/>
    <x v="1025"/>
  </r>
  <r>
    <x v="3588"/>
    <x v="25"/>
    <x v="4160"/>
    <n v="6"/>
    <x v="1025"/>
  </r>
  <r>
    <x v="3588"/>
    <x v="25"/>
    <x v="4160"/>
    <n v="6"/>
    <x v="1025"/>
  </r>
  <r>
    <x v="3588"/>
    <x v="25"/>
    <x v="4160"/>
    <n v="6"/>
    <x v="1025"/>
  </r>
  <r>
    <x v="32"/>
    <x v="25"/>
    <x v="4162"/>
    <n v="3"/>
    <x v="1025"/>
  </r>
  <r>
    <x v="3588"/>
    <x v="25"/>
    <x v="4160"/>
    <n v="5"/>
    <x v="1025"/>
  </r>
  <r>
    <x v="3588"/>
    <x v="25"/>
    <x v="4160"/>
    <n v="2"/>
    <x v="1025"/>
  </r>
  <r>
    <x v="3589"/>
    <x v="25"/>
    <x v="4164"/>
    <n v="2"/>
    <x v="1025"/>
  </r>
  <r>
    <x v="32"/>
    <x v="25"/>
    <x v="4162"/>
    <n v="6"/>
    <x v="1025"/>
  </r>
  <r>
    <x v="3588"/>
    <x v="25"/>
    <x v="4160"/>
    <n v="6"/>
    <x v="1025"/>
  </r>
  <r>
    <x v="558"/>
    <x v="25"/>
    <x v="4159"/>
    <n v="4"/>
    <x v="1025"/>
  </r>
  <r>
    <x v="32"/>
    <x v="25"/>
    <x v="4162"/>
    <n v="3"/>
    <x v="1025"/>
  </r>
  <r>
    <x v="992"/>
    <x v="25"/>
    <x v="4161"/>
    <n v="3"/>
    <x v="1025"/>
  </r>
  <r>
    <x v="558"/>
    <x v="25"/>
    <x v="4159"/>
    <n v="2"/>
    <x v="1025"/>
  </r>
  <r>
    <x v="3592"/>
    <x v="25"/>
    <x v="4160"/>
    <n v="1"/>
    <x v="1025"/>
  </r>
  <r>
    <x v="32"/>
    <x v="25"/>
    <x v="4162"/>
    <n v="5"/>
    <x v="1025"/>
  </r>
  <r>
    <x v="992"/>
    <x v="25"/>
    <x v="4161"/>
    <n v="9"/>
    <x v="1025"/>
  </r>
  <r>
    <x v="32"/>
    <x v="25"/>
    <x v="4162"/>
    <n v="7"/>
    <x v="1025"/>
  </r>
  <r>
    <x v="32"/>
    <x v="25"/>
    <x v="4162"/>
    <n v="5"/>
    <x v="1025"/>
  </r>
  <r>
    <x v="3588"/>
    <x v="25"/>
    <x v="4160"/>
    <n v="4"/>
    <x v="1025"/>
  </r>
  <r>
    <x v="3588"/>
    <x v="25"/>
    <x v="4160"/>
    <n v="5"/>
    <x v="1025"/>
  </r>
  <r>
    <x v="32"/>
    <x v="25"/>
    <x v="4162"/>
    <n v="4"/>
    <x v="1025"/>
  </r>
  <r>
    <x v="32"/>
    <x v="25"/>
    <x v="4162"/>
    <n v="9"/>
    <x v="1025"/>
  </r>
  <r>
    <x v="32"/>
    <x v="25"/>
    <x v="4162"/>
    <n v="4"/>
    <x v="1025"/>
  </r>
  <r>
    <x v="558"/>
    <x v="25"/>
    <x v="4159"/>
    <n v="3"/>
    <x v="1025"/>
  </r>
  <r>
    <x v="3593"/>
    <x v="25"/>
    <x v="4165"/>
    <n v="9"/>
    <x v="1025"/>
  </r>
  <r>
    <x v="32"/>
    <x v="25"/>
    <x v="4162"/>
    <n v="6"/>
    <x v="1025"/>
  </r>
  <r>
    <x v="3590"/>
    <x v="25"/>
    <x v="4165"/>
    <n v="3"/>
    <x v="1025"/>
  </r>
  <r>
    <x v="3588"/>
    <x v="25"/>
    <x v="4160"/>
    <n v="6"/>
    <x v="1025"/>
  </r>
  <r>
    <x v="32"/>
    <x v="25"/>
    <x v="4162"/>
    <n v="3"/>
    <x v="1025"/>
  </r>
  <r>
    <x v="3590"/>
    <x v="25"/>
    <x v="4165"/>
    <n v="3"/>
    <x v="1025"/>
  </r>
  <r>
    <x v="558"/>
    <x v="25"/>
    <x v="4159"/>
    <n v="4"/>
    <x v="1025"/>
  </r>
  <r>
    <x v="3588"/>
    <x v="25"/>
    <x v="4160"/>
    <n v="5"/>
    <x v="1025"/>
  </r>
  <r>
    <x v="558"/>
    <x v="25"/>
    <x v="4159"/>
    <n v="5"/>
    <x v="1025"/>
  </r>
  <r>
    <x v="558"/>
    <x v="25"/>
    <x v="4159"/>
    <n v="4"/>
    <x v="1025"/>
  </r>
  <r>
    <x v="3588"/>
    <x v="25"/>
    <x v="4160"/>
    <n v="8"/>
    <x v="1025"/>
  </r>
  <r>
    <x v="558"/>
    <x v="25"/>
    <x v="4159"/>
    <n v="8"/>
    <x v="1025"/>
  </r>
  <r>
    <x v="3588"/>
    <x v="25"/>
    <x v="4160"/>
    <n v="4"/>
    <x v="1025"/>
  </r>
  <r>
    <x v="3588"/>
    <x v="25"/>
    <x v="4160"/>
    <n v="2"/>
    <x v="1025"/>
  </r>
  <r>
    <x v="558"/>
    <x v="25"/>
    <x v="4159"/>
    <n v="4"/>
    <x v="1025"/>
  </r>
  <r>
    <x v="558"/>
    <x v="25"/>
    <x v="4159"/>
    <n v="13"/>
    <x v="1025"/>
  </r>
  <r>
    <x v="992"/>
    <x v="25"/>
    <x v="4161"/>
    <n v="4"/>
    <x v="1025"/>
  </r>
  <r>
    <x v="32"/>
    <x v="25"/>
    <x v="4162"/>
    <n v="3"/>
    <x v="1025"/>
  </r>
  <r>
    <x v="32"/>
    <x v="25"/>
    <x v="4162"/>
    <n v="3"/>
    <x v="1025"/>
  </r>
  <r>
    <x v="32"/>
    <x v="25"/>
    <x v="4162"/>
    <n v="2"/>
    <x v="1025"/>
  </r>
  <r>
    <x v="558"/>
    <x v="25"/>
    <x v="4159"/>
    <n v="6"/>
    <x v="1025"/>
  </r>
  <r>
    <x v="32"/>
    <x v="25"/>
    <x v="4162"/>
    <n v="8"/>
    <x v="1025"/>
  </r>
  <r>
    <x v="992"/>
    <x v="25"/>
    <x v="4161"/>
    <n v="1"/>
    <x v="1025"/>
  </r>
  <r>
    <x v="2982"/>
    <x v="25"/>
    <x v="4166"/>
    <n v="3"/>
    <x v="1025"/>
  </r>
  <r>
    <x v="3588"/>
    <x v="25"/>
    <x v="4160"/>
    <n v="4"/>
    <x v="1025"/>
  </r>
  <r>
    <x v="3588"/>
    <x v="25"/>
    <x v="4160"/>
    <n v="8"/>
    <x v="1025"/>
  </r>
  <r>
    <x v="992"/>
    <x v="25"/>
    <x v="4161"/>
    <n v="10"/>
    <x v="1025"/>
  </r>
  <r>
    <x v="2982"/>
    <x v="25"/>
    <x v="4166"/>
    <n v="3"/>
    <x v="1025"/>
  </r>
  <r>
    <x v="558"/>
    <x v="25"/>
    <x v="4159"/>
    <n v="3"/>
    <x v="1025"/>
  </r>
  <r>
    <x v="32"/>
    <x v="25"/>
    <x v="4162"/>
    <n v="6"/>
    <x v="1025"/>
  </r>
  <r>
    <x v="558"/>
    <x v="25"/>
    <x v="4159"/>
    <n v="4"/>
    <x v="1025"/>
  </r>
  <r>
    <x v="32"/>
    <x v="25"/>
    <x v="4162"/>
    <n v="4"/>
    <x v="1025"/>
  </r>
  <r>
    <x v="558"/>
    <x v="25"/>
    <x v="4159"/>
    <n v="4"/>
    <x v="1025"/>
  </r>
  <r>
    <x v="558"/>
    <x v="25"/>
    <x v="4159"/>
    <n v="15"/>
    <x v="1025"/>
  </r>
  <r>
    <x v="558"/>
    <x v="25"/>
    <x v="4159"/>
    <n v="3"/>
    <x v="1025"/>
  </r>
  <r>
    <x v="3588"/>
    <x v="25"/>
    <x v="4160"/>
    <n v="3"/>
    <x v="1025"/>
  </r>
  <r>
    <x v="32"/>
    <x v="25"/>
    <x v="4162"/>
    <n v="5"/>
    <x v="1025"/>
  </r>
  <r>
    <x v="3588"/>
    <x v="25"/>
    <x v="4160"/>
    <n v="4"/>
    <x v="1025"/>
  </r>
  <r>
    <x v="32"/>
    <x v="25"/>
    <x v="4162"/>
    <n v="7"/>
    <x v="1025"/>
  </r>
  <r>
    <x v="992"/>
    <x v="25"/>
    <x v="4161"/>
    <n v="3"/>
    <x v="1025"/>
  </r>
  <r>
    <x v="558"/>
    <x v="25"/>
    <x v="4159"/>
    <n v="6"/>
    <x v="1025"/>
  </r>
  <r>
    <x v="3588"/>
    <x v="25"/>
    <x v="4160"/>
    <n v="6"/>
    <x v="1025"/>
  </r>
  <r>
    <x v="3594"/>
    <x v="27"/>
    <x v="4167"/>
    <n v="9"/>
    <x v="1025"/>
  </r>
  <r>
    <x v="3594"/>
    <x v="27"/>
    <x v="4167"/>
    <n v="3"/>
    <x v="1025"/>
  </r>
  <r>
    <x v="2766"/>
    <x v="16"/>
    <x v="4168"/>
    <n v="4"/>
    <x v="1026"/>
  </r>
  <r>
    <x v="2766"/>
    <x v="16"/>
    <x v="4168"/>
    <n v="3"/>
    <x v="1026"/>
  </r>
  <r>
    <x v="3595"/>
    <x v="16"/>
    <x v="4169"/>
    <n v="3"/>
    <x v="1026"/>
  </r>
  <r>
    <x v="3596"/>
    <x v="16"/>
    <x v="4168"/>
    <n v="5"/>
    <x v="1026"/>
  </r>
  <r>
    <x v="3597"/>
    <x v="16"/>
    <x v="4170"/>
    <n v="300"/>
    <x v="1026"/>
  </r>
  <r>
    <x v="3597"/>
    <x v="16"/>
    <x v="4170"/>
    <n v="3"/>
    <x v="1026"/>
  </r>
  <r>
    <x v="3598"/>
    <x v="5"/>
    <x v="4171"/>
    <n v="16"/>
    <x v="1027"/>
  </r>
  <r>
    <x v="3598"/>
    <x v="5"/>
    <x v="4171"/>
    <n v="6"/>
    <x v="1027"/>
  </r>
  <r>
    <x v="3598"/>
    <x v="5"/>
    <x v="4171"/>
    <n v="3"/>
    <x v="1027"/>
  </r>
  <r>
    <x v="3598"/>
    <x v="5"/>
    <x v="4171"/>
    <n v="16"/>
    <x v="1027"/>
  </r>
  <r>
    <x v="769"/>
    <x v="5"/>
    <x v="4172"/>
    <n v="16"/>
    <x v="1027"/>
  </r>
  <r>
    <x v="3599"/>
    <x v="20"/>
    <x v="4173"/>
    <n v="6"/>
    <x v="1028"/>
  </r>
  <r>
    <x v="3600"/>
    <x v="27"/>
    <x v="4174"/>
    <n v="4"/>
    <x v="1029"/>
  </r>
  <r>
    <x v="3601"/>
    <x v="27"/>
    <x v="4175"/>
    <n v="12"/>
    <x v="1029"/>
  </r>
  <r>
    <x v="2451"/>
    <x v="21"/>
    <x v="4176"/>
    <n v="1"/>
    <x v="1030"/>
  </r>
  <r>
    <x v="616"/>
    <x v="21"/>
    <x v="4177"/>
    <n v="2"/>
    <x v="1030"/>
  </r>
  <r>
    <x v="2451"/>
    <x v="21"/>
    <x v="4176"/>
    <n v="1"/>
    <x v="1030"/>
  </r>
  <r>
    <x v="3602"/>
    <x v="21"/>
    <x v="4178"/>
    <n v="14"/>
    <x v="1031"/>
  </r>
  <r>
    <x v="3603"/>
    <x v="9"/>
    <x v="4179"/>
    <n v="1"/>
    <x v="1032"/>
  </r>
  <r>
    <x v="3603"/>
    <x v="9"/>
    <x v="4179"/>
    <n v="1"/>
    <x v="1032"/>
  </r>
  <r>
    <x v="3604"/>
    <x v="9"/>
    <x v="4180"/>
    <n v="2"/>
    <x v="1032"/>
  </r>
  <r>
    <x v="3603"/>
    <x v="9"/>
    <x v="4179"/>
    <n v="3"/>
    <x v="1032"/>
  </r>
  <r>
    <x v="3604"/>
    <x v="9"/>
    <x v="4180"/>
    <n v="3"/>
    <x v="1032"/>
  </r>
  <r>
    <x v="3603"/>
    <x v="9"/>
    <x v="4179"/>
    <n v="1"/>
    <x v="1032"/>
  </r>
  <r>
    <x v="3603"/>
    <x v="9"/>
    <x v="4179"/>
    <n v="2"/>
    <x v="1032"/>
  </r>
  <r>
    <x v="3605"/>
    <x v="9"/>
    <x v="4181"/>
    <n v="15"/>
    <x v="1032"/>
  </r>
  <r>
    <x v="3606"/>
    <x v="26"/>
    <x v="4182"/>
    <n v="1"/>
    <x v="1033"/>
  </r>
  <r>
    <x v="3607"/>
    <x v="26"/>
    <x v="4183"/>
    <n v="2"/>
    <x v="1033"/>
  </r>
  <r>
    <x v="3608"/>
    <x v="37"/>
    <x v="4184"/>
    <n v="1"/>
    <x v="1034"/>
  </r>
  <r>
    <x v="3608"/>
    <x v="37"/>
    <x v="4184"/>
    <n v="2"/>
    <x v="1034"/>
  </r>
  <r>
    <x v="2020"/>
    <x v="37"/>
    <x v="4185"/>
    <n v="2"/>
    <x v="1034"/>
  </r>
  <r>
    <x v="447"/>
    <x v="37"/>
    <x v="4186"/>
    <n v="1"/>
    <x v="1034"/>
  </r>
  <r>
    <x v="3609"/>
    <x v="41"/>
    <x v="4187"/>
    <n v="2"/>
    <x v="1034"/>
  </r>
  <r>
    <x v="3610"/>
    <x v="37"/>
    <x v="4188"/>
    <n v="4"/>
    <x v="1034"/>
  </r>
  <r>
    <x v="3608"/>
    <x v="37"/>
    <x v="4184"/>
    <n v="3"/>
    <x v="1034"/>
  </r>
  <r>
    <x v="3610"/>
    <x v="37"/>
    <x v="4188"/>
    <n v="4"/>
    <x v="1034"/>
  </r>
  <r>
    <x v="3610"/>
    <x v="37"/>
    <x v="4188"/>
    <n v="2"/>
    <x v="1034"/>
  </r>
  <r>
    <x v="3610"/>
    <x v="37"/>
    <x v="4188"/>
    <n v="4"/>
    <x v="1034"/>
  </r>
  <r>
    <x v="3611"/>
    <x v="37"/>
    <x v="4189"/>
    <n v="1"/>
    <x v="1034"/>
  </r>
  <r>
    <x v="3608"/>
    <x v="37"/>
    <x v="4184"/>
    <n v="3"/>
    <x v="1034"/>
  </r>
  <r>
    <x v="3608"/>
    <x v="37"/>
    <x v="4184"/>
    <n v="1"/>
    <x v="1034"/>
  </r>
  <r>
    <x v="3612"/>
    <x v="37"/>
    <x v="4190"/>
    <n v="1"/>
    <x v="1034"/>
  </r>
  <r>
    <x v="3609"/>
    <x v="41"/>
    <x v="4187"/>
    <n v="2"/>
    <x v="1034"/>
  </r>
  <r>
    <x v="3608"/>
    <x v="37"/>
    <x v="4184"/>
    <n v="1"/>
    <x v="1034"/>
  </r>
  <r>
    <x v="3610"/>
    <x v="37"/>
    <x v="4188"/>
    <n v="1"/>
    <x v="1034"/>
  </r>
  <r>
    <x v="447"/>
    <x v="37"/>
    <x v="4186"/>
    <n v="1"/>
    <x v="1034"/>
  </r>
  <r>
    <x v="3611"/>
    <x v="37"/>
    <x v="4189"/>
    <n v="3"/>
    <x v="1034"/>
  </r>
  <r>
    <x v="447"/>
    <x v="37"/>
    <x v="4186"/>
    <n v="6"/>
    <x v="1034"/>
  </r>
  <r>
    <x v="3612"/>
    <x v="37"/>
    <x v="4190"/>
    <m/>
    <x v="1034"/>
  </r>
  <r>
    <x v="3610"/>
    <x v="37"/>
    <x v="4188"/>
    <n v="2"/>
    <x v="1034"/>
  </r>
  <r>
    <x v="3611"/>
    <x v="37"/>
    <x v="4189"/>
    <n v="2"/>
    <x v="1034"/>
  </r>
  <r>
    <x v="447"/>
    <x v="37"/>
    <x v="4186"/>
    <n v="2"/>
    <x v="1034"/>
  </r>
  <r>
    <x v="3610"/>
    <x v="37"/>
    <x v="4188"/>
    <n v="1"/>
    <x v="1034"/>
  </r>
  <r>
    <x v="3613"/>
    <x v="14"/>
    <x v="4191"/>
    <n v="2"/>
    <x v="1035"/>
  </r>
  <r>
    <x v="3614"/>
    <x v="14"/>
    <x v="4192"/>
    <n v="2"/>
    <x v="1035"/>
  </r>
  <r>
    <x v="3615"/>
    <x v="14"/>
    <x v="4193"/>
    <n v="11"/>
    <x v="1035"/>
  </r>
  <r>
    <x v="3616"/>
    <x v="14"/>
    <x v="4194"/>
    <n v="4"/>
    <x v="1035"/>
  </r>
  <r>
    <x v="3614"/>
    <x v="14"/>
    <x v="4192"/>
    <n v="2"/>
    <x v="1035"/>
  </r>
  <r>
    <x v="3614"/>
    <x v="14"/>
    <x v="4192"/>
    <n v="4"/>
    <x v="1035"/>
  </r>
  <r>
    <x v="3615"/>
    <x v="14"/>
    <x v="4193"/>
    <n v="10"/>
    <x v="1035"/>
  </r>
  <r>
    <x v="3617"/>
    <x v="14"/>
    <x v="4195"/>
    <n v="2"/>
    <x v="1035"/>
  </r>
  <r>
    <x v="3614"/>
    <x v="14"/>
    <x v="4192"/>
    <n v="14"/>
    <x v="1035"/>
  </r>
  <r>
    <x v="3614"/>
    <x v="14"/>
    <x v="4192"/>
    <n v="6"/>
    <x v="1035"/>
  </r>
  <r>
    <x v="3614"/>
    <x v="14"/>
    <x v="4192"/>
    <n v="2"/>
    <x v="1035"/>
  </r>
  <r>
    <x v="3613"/>
    <x v="14"/>
    <x v="4191"/>
    <n v="3"/>
    <x v="1035"/>
  </r>
  <r>
    <x v="3613"/>
    <x v="14"/>
    <x v="4191"/>
    <n v="1"/>
    <x v="1035"/>
  </r>
  <r>
    <x v="3615"/>
    <x v="14"/>
    <x v="4193"/>
    <n v="11"/>
    <x v="1035"/>
  </r>
  <r>
    <x v="2968"/>
    <x v="37"/>
    <x v="4196"/>
    <n v="2"/>
    <x v="1036"/>
  </r>
  <r>
    <x v="2968"/>
    <x v="37"/>
    <x v="4196"/>
    <n v="4"/>
    <x v="1036"/>
  </r>
  <r>
    <x v="2968"/>
    <x v="37"/>
    <x v="4196"/>
    <n v="2"/>
    <x v="1036"/>
  </r>
  <r>
    <x v="3618"/>
    <x v="37"/>
    <x v="4197"/>
    <n v="3"/>
    <x v="1036"/>
  </r>
  <r>
    <x v="2968"/>
    <x v="37"/>
    <x v="4196"/>
    <n v="2"/>
    <x v="1036"/>
  </r>
  <r>
    <x v="2968"/>
    <x v="37"/>
    <x v="4196"/>
    <n v="4"/>
    <x v="1036"/>
  </r>
  <r>
    <x v="1884"/>
    <x v="10"/>
    <x v="4198"/>
    <n v="3"/>
    <x v="1037"/>
  </r>
  <r>
    <x v="1884"/>
    <x v="10"/>
    <x v="4198"/>
    <n v="2"/>
    <x v="1037"/>
  </r>
  <r>
    <x v="925"/>
    <x v="6"/>
    <x v="4199"/>
    <n v="1"/>
    <x v="1038"/>
  </r>
  <r>
    <x v="3619"/>
    <x v="6"/>
    <x v="4200"/>
    <n v="3"/>
    <x v="1038"/>
  </r>
  <r>
    <x v="3620"/>
    <x v="6"/>
    <x v="4201"/>
    <n v="10"/>
    <x v="1038"/>
  </r>
  <r>
    <x v="3621"/>
    <x v="6"/>
    <x v="4202"/>
    <n v="20"/>
    <x v="1038"/>
  </r>
  <r>
    <x v="3622"/>
    <x v="6"/>
    <x v="4203"/>
    <n v="2"/>
    <x v="1038"/>
  </r>
  <r>
    <x v="2428"/>
    <x v="6"/>
    <x v="4204"/>
    <n v="8"/>
    <x v="1038"/>
  </r>
  <r>
    <x v="3619"/>
    <x v="6"/>
    <x v="4200"/>
    <n v="2"/>
    <x v="1038"/>
  </r>
  <r>
    <x v="925"/>
    <x v="6"/>
    <x v="4199"/>
    <n v="1"/>
    <x v="1038"/>
  </r>
  <r>
    <x v="3623"/>
    <x v="6"/>
    <x v="4205"/>
    <n v="3"/>
    <x v="1038"/>
  </r>
  <r>
    <x v="3624"/>
    <x v="6"/>
    <x v="4199"/>
    <n v="2"/>
    <x v="1038"/>
  </r>
  <r>
    <x v="3620"/>
    <x v="6"/>
    <x v="4201"/>
    <n v="6"/>
    <x v="1038"/>
  </r>
  <r>
    <x v="3623"/>
    <x v="6"/>
    <x v="4205"/>
    <n v="3"/>
    <x v="1038"/>
  </r>
  <r>
    <x v="3620"/>
    <x v="6"/>
    <x v="4201"/>
    <n v="6"/>
    <x v="1038"/>
  </r>
  <r>
    <x v="3620"/>
    <x v="6"/>
    <x v="4201"/>
    <n v="4"/>
    <x v="1038"/>
  </r>
  <r>
    <x v="3625"/>
    <x v="6"/>
    <x v="4206"/>
    <n v="1"/>
    <x v="1038"/>
  </r>
  <r>
    <x v="3620"/>
    <x v="6"/>
    <x v="4201"/>
    <n v="1"/>
    <x v="1038"/>
  </r>
  <r>
    <x v="3620"/>
    <x v="6"/>
    <x v="4201"/>
    <n v="20"/>
    <x v="1038"/>
  </r>
  <r>
    <x v="925"/>
    <x v="6"/>
    <x v="4199"/>
    <n v="2"/>
    <x v="1038"/>
  </r>
  <r>
    <x v="3619"/>
    <x v="6"/>
    <x v="4200"/>
    <n v="2"/>
    <x v="1038"/>
  </r>
  <r>
    <x v="3626"/>
    <x v="27"/>
    <x v="4207"/>
    <n v="10"/>
    <x v="1039"/>
  </r>
  <r>
    <x v="3627"/>
    <x v="27"/>
    <x v="4207"/>
    <n v="24"/>
    <x v="1039"/>
  </r>
  <r>
    <x v="3628"/>
    <x v="27"/>
    <x v="4208"/>
    <n v="3"/>
    <x v="1039"/>
  </r>
  <r>
    <x v="3629"/>
    <x v="27"/>
    <x v="4209"/>
    <n v="5"/>
    <x v="1039"/>
  </r>
  <r>
    <x v="3630"/>
    <x v="27"/>
    <x v="4210"/>
    <n v="4"/>
    <x v="1039"/>
  </r>
  <r>
    <x v="3631"/>
    <x v="26"/>
    <x v="4211"/>
    <n v="5"/>
    <x v="1040"/>
  </r>
  <r>
    <x v="3632"/>
    <x v="26"/>
    <x v="4212"/>
    <n v="1"/>
    <x v="1040"/>
  </r>
  <r>
    <x v="3633"/>
    <x v="27"/>
    <x v="4213"/>
    <n v="31"/>
    <x v="1041"/>
  </r>
  <r>
    <x v="3634"/>
    <x v="20"/>
    <x v="4214"/>
    <n v="4"/>
    <x v="1042"/>
  </r>
  <r>
    <x v="3635"/>
    <x v="25"/>
    <x v="4215"/>
    <n v="6"/>
    <x v="1043"/>
  </r>
  <r>
    <x v="3636"/>
    <x v="22"/>
    <x v="4216"/>
    <n v="5"/>
    <x v="1044"/>
  </r>
  <r>
    <x v="3637"/>
    <x v="22"/>
    <x v="4217"/>
    <n v="2"/>
    <x v="1044"/>
  </r>
  <r>
    <x v="3638"/>
    <x v="22"/>
    <x v="4218"/>
    <n v="6"/>
    <x v="1044"/>
  </r>
  <r>
    <x v="3636"/>
    <x v="22"/>
    <x v="4216"/>
    <n v="5"/>
    <x v="1044"/>
  </r>
  <r>
    <x v="3636"/>
    <x v="22"/>
    <x v="4216"/>
    <n v="2"/>
    <x v="1044"/>
  </r>
  <r>
    <x v="3639"/>
    <x v="22"/>
    <x v="4219"/>
    <n v="7"/>
    <x v="1044"/>
  </r>
  <r>
    <x v="3637"/>
    <x v="22"/>
    <x v="4217"/>
    <n v="1"/>
    <x v="1044"/>
  </r>
  <r>
    <x v="3637"/>
    <x v="22"/>
    <x v="4217"/>
    <n v="2"/>
    <x v="1044"/>
  </r>
  <r>
    <x v="3640"/>
    <x v="17"/>
    <x v="4220"/>
    <n v="4"/>
    <x v="1045"/>
  </r>
  <r>
    <x v="3640"/>
    <x v="17"/>
    <x v="4221"/>
    <n v="12"/>
    <x v="1045"/>
  </r>
  <r>
    <x v="600"/>
    <x v="17"/>
    <x v="4222"/>
    <n v="1"/>
    <x v="1045"/>
  </r>
  <r>
    <x v="3641"/>
    <x v="17"/>
    <x v="4223"/>
    <n v="3"/>
    <x v="1045"/>
  </r>
  <r>
    <x v="3640"/>
    <x v="17"/>
    <x v="4221"/>
    <n v="13"/>
    <x v="1045"/>
  </r>
  <r>
    <x v="3642"/>
    <x v="23"/>
    <x v="4224"/>
    <n v="8"/>
    <x v="1046"/>
  </r>
  <r>
    <x v="3159"/>
    <x v="6"/>
    <x v="4225"/>
    <n v="17"/>
    <x v="1047"/>
  </r>
  <r>
    <x v="3159"/>
    <x v="6"/>
    <x v="4225"/>
    <n v="6"/>
    <x v="1047"/>
  </r>
  <r>
    <x v="3643"/>
    <x v="6"/>
    <x v="4226"/>
    <n v="3"/>
    <x v="1047"/>
  </r>
  <r>
    <x v="3644"/>
    <x v="6"/>
    <x v="4226"/>
    <n v="3"/>
    <x v="1047"/>
  </r>
  <r>
    <x v="3159"/>
    <x v="6"/>
    <x v="4225"/>
    <n v="4"/>
    <x v="1047"/>
  </r>
  <r>
    <x v="3645"/>
    <x v="8"/>
    <x v="4227"/>
    <n v="6"/>
    <x v="1048"/>
  </r>
  <r>
    <x v="3645"/>
    <x v="8"/>
    <x v="4227"/>
    <n v="7"/>
    <x v="1048"/>
  </r>
  <r>
    <x v="3646"/>
    <x v="11"/>
    <x v="4228"/>
    <n v="31"/>
    <x v="1048"/>
  </r>
  <r>
    <x v="3647"/>
    <x v="36"/>
    <x v="4229"/>
    <n v="6"/>
    <x v="1049"/>
  </r>
  <r>
    <x v="3647"/>
    <x v="36"/>
    <x v="4229"/>
    <n v="8"/>
    <x v="1049"/>
  </r>
  <r>
    <x v="3648"/>
    <x v="36"/>
    <x v="4230"/>
    <n v="4"/>
    <x v="1049"/>
  </r>
  <r>
    <x v="1560"/>
    <x v="36"/>
    <x v="4231"/>
    <n v="2"/>
    <x v="1049"/>
  </r>
  <r>
    <x v="3649"/>
    <x v="36"/>
    <x v="4232"/>
    <n v="25"/>
    <x v="1049"/>
  </r>
  <r>
    <x v="3650"/>
    <x v="36"/>
    <x v="4233"/>
    <n v="3"/>
    <x v="1049"/>
  </r>
  <r>
    <x v="3648"/>
    <x v="36"/>
    <x v="4230"/>
    <n v="9"/>
    <x v="1049"/>
  </r>
  <r>
    <x v="3648"/>
    <x v="36"/>
    <x v="4230"/>
    <n v="22"/>
    <x v="1049"/>
  </r>
  <r>
    <x v="3651"/>
    <x v="36"/>
    <x v="4234"/>
    <n v="20"/>
    <x v="1049"/>
  </r>
  <r>
    <x v="3652"/>
    <x v="36"/>
    <x v="4231"/>
    <n v="1"/>
    <x v="1049"/>
  </r>
  <r>
    <x v="3650"/>
    <x v="36"/>
    <x v="4235"/>
    <n v="10"/>
    <x v="1049"/>
  </r>
  <r>
    <x v="1641"/>
    <x v="36"/>
    <x v="4236"/>
    <n v="1"/>
    <x v="1049"/>
  </r>
  <r>
    <x v="3647"/>
    <x v="36"/>
    <x v="4237"/>
    <n v="2"/>
    <x v="1049"/>
  </r>
  <r>
    <x v="73"/>
    <x v="36"/>
    <x v="4238"/>
    <m/>
    <x v="1049"/>
  </r>
  <r>
    <x v="3650"/>
    <x v="36"/>
    <x v="4233"/>
    <n v="9"/>
    <x v="1049"/>
  </r>
  <r>
    <x v="61"/>
    <x v="13"/>
    <x v="4239"/>
    <n v="14"/>
    <x v="1050"/>
  </r>
  <r>
    <x v="61"/>
    <x v="13"/>
    <x v="4239"/>
    <n v="1"/>
    <x v="1050"/>
  </r>
  <r>
    <x v="61"/>
    <x v="13"/>
    <x v="4239"/>
    <n v="3"/>
    <x v="1050"/>
  </r>
  <r>
    <x v="61"/>
    <x v="13"/>
    <x v="4239"/>
    <n v="31"/>
    <x v="1050"/>
  </r>
  <r>
    <x v="61"/>
    <x v="13"/>
    <x v="4239"/>
    <n v="17"/>
    <x v="1050"/>
  </r>
  <r>
    <x v="61"/>
    <x v="13"/>
    <x v="4239"/>
    <n v="1"/>
    <x v="1050"/>
  </r>
  <r>
    <x v="61"/>
    <x v="13"/>
    <x v="4239"/>
    <n v="3"/>
    <x v="1050"/>
  </r>
  <r>
    <x v="61"/>
    <x v="13"/>
    <x v="4239"/>
    <n v="18"/>
    <x v="1050"/>
  </r>
  <r>
    <x v="61"/>
    <x v="13"/>
    <x v="4239"/>
    <n v="1"/>
    <x v="1050"/>
  </r>
  <r>
    <x v="61"/>
    <x v="13"/>
    <x v="4239"/>
    <n v="2"/>
    <x v="1050"/>
  </r>
  <r>
    <x v="61"/>
    <x v="13"/>
    <x v="4239"/>
    <n v="46"/>
    <x v="1050"/>
  </r>
  <r>
    <x v="61"/>
    <x v="13"/>
    <x v="4239"/>
    <n v="15"/>
    <x v="1050"/>
  </r>
  <r>
    <x v="61"/>
    <x v="13"/>
    <x v="4239"/>
    <n v="29"/>
    <x v="1050"/>
  </r>
  <r>
    <x v="61"/>
    <x v="13"/>
    <x v="4239"/>
    <n v="18"/>
    <x v="1050"/>
  </r>
  <r>
    <x v="61"/>
    <x v="13"/>
    <x v="4239"/>
    <n v="1"/>
    <x v="1050"/>
  </r>
  <r>
    <x v="61"/>
    <x v="13"/>
    <x v="4239"/>
    <n v="16"/>
    <x v="1050"/>
  </r>
  <r>
    <x v="61"/>
    <x v="13"/>
    <x v="4239"/>
    <n v="65"/>
    <x v="1050"/>
  </r>
  <r>
    <x v="61"/>
    <x v="13"/>
    <x v="4239"/>
    <n v="1"/>
    <x v="1050"/>
  </r>
  <r>
    <x v="61"/>
    <x v="13"/>
    <x v="4239"/>
    <n v="4"/>
    <x v="1050"/>
  </r>
  <r>
    <x v="61"/>
    <x v="13"/>
    <x v="4239"/>
    <n v="1"/>
    <x v="1050"/>
  </r>
  <r>
    <x v="61"/>
    <x v="13"/>
    <x v="4239"/>
    <n v="1"/>
    <x v="1050"/>
  </r>
  <r>
    <x v="61"/>
    <x v="13"/>
    <x v="4239"/>
    <n v="21"/>
    <x v="1050"/>
  </r>
  <r>
    <x v="61"/>
    <x v="13"/>
    <x v="4239"/>
    <n v="11"/>
    <x v="1050"/>
  </r>
  <r>
    <x v="61"/>
    <x v="13"/>
    <x v="4239"/>
    <n v="11"/>
    <x v="1050"/>
  </r>
  <r>
    <x v="61"/>
    <x v="13"/>
    <x v="4239"/>
    <n v="28"/>
    <x v="1050"/>
  </r>
  <r>
    <x v="61"/>
    <x v="13"/>
    <x v="4239"/>
    <n v="2"/>
    <x v="1050"/>
  </r>
  <r>
    <x v="61"/>
    <x v="13"/>
    <x v="4239"/>
    <n v="1"/>
    <x v="1050"/>
  </r>
  <r>
    <x v="61"/>
    <x v="13"/>
    <x v="4239"/>
    <n v="1"/>
    <x v="1050"/>
  </r>
  <r>
    <x v="61"/>
    <x v="13"/>
    <x v="4239"/>
    <n v="44"/>
    <x v="1050"/>
  </r>
  <r>
    <x v="61"/>
    <x v="13"/>
    <x v="4239"/>
    <n v="2"/>
    <x v="1050"/>
  </r>
  <r>
    <x v="61"/>
    <x v="13"/>
    <x v="4239"/>
    <n v="70"/>
    <x v="1050"/>
  </r>
  <r>
    <x v="61"/>
    <x v="13"/>
    <x v="4239"/>
    <n v="1"/>
    <x v="1050"/>
  </r>
  <r>
    <x v="61"/>
    <x v="13"/>
    <x v="4239"/>
    <n v="52"/>
    <x v="1050"/>
  </r>
  <r>
    <x v="61"/>
    <x v="13"/>
    <x v="4239"/>
    <n v="22"/>
    <x v="1050"/>
  </r>
  <r>
    <x v="61"/>
    <x v="13"/>
    <x v="4239"/>
    <n v="55"/>
    <x v="1050"/>
  </r>
  <r>
    <x v="61"/>
    <x v="13"/>
    <x v="4239"/>
    <n v="46"/>
    <x v="1050"/>
  </r>
  <r>
    <x v="61"/>
    <x v="13"/>
    <x v="4239"/>
    <n v="1"/>
    <x v="1050"/>
  </r>
  <r>
    <x v="61"/>
    <x v="13"/>
    <x v="4239"/>
    <n v="10"/>
    <x v="1050"/>
  </r>
  <r>
    <x v="61"/>
    <x v="13"/>
    <x v="4239"/>
    <n v="2"/>
    <x v="1050"/>
  </r>
  <r>
    <x v="61"/>
    <x v="13"/>
    <x v="4239"/>
    <n v="1"/>
    <x v="1050"/>
  </r>
  <r>
    <x v="61"/>
    <x v="13"/>
    <x v="4239"/>
    <n v="7"/>
    <x v="1050"/>
  </r>
  <r>
    <x v="61"/>
    <x v="13"/>
    <x v="4239"/>
    <n v="9"/>
    <x v="1050"/>
  </r>
  <r>
    <x v="61"/>
    <x v="13"/>
    <x v="4239"/>
    <n v="1"/>
    <x v="1050"/>
  </r>
  <r>
    <x v="61"/>
    <x v="13"/>
    <x v="4239"/>
    <n v="8"/>
    <x v="1050"/>
  </r>
  <r>
    <x v="61"/>
    <x v="13"/>
    <x v="4239"/>
    <n v="20"/>
    <x v="1050"/>
  </r>
  <r>
    <x v="61"/>
    <x v="13"/>
    <x v="4239"/>
    <n v="2"/>
    <x v="1050"/>
  </r>
  <r>
    <x v="61"/>
    <x v="13"/>
    <x v="4239"/>
    <n v="10"/>
    <x v="1050"/>
  </r>
  <r>
    <x v="61"/>
    <x v="13"/>
    <x v="4239"/>
    <n v="1"/>
    <x v="1050"/>
  </r>
  <r>
    <x v="61"/>
    <x v="13"/>
    <x v="4239"/>
    <n v="2"/>
    <x v="1050"/>
  </r>
  <r>
    <x v="61"/>
    <x v="13"/>
    <x v="4239"/>
    <n v="1"/>
    <x v="1050"/>
  </r>
  <r>
    <x v="61"/>
    <x v="13"/>
    <x v="4239"/>
    <n v="10"/>
    <x v="1050"/>
  </r>
  <r>
    <x v="61"/>
    <x v="13"/>
    <x v="4239"/>
    <n v="19"/>
    <x v="1050"/>
  </r>
  <r>
    <x v="61"/>
    <x v="13"/>
    <x v="4239"/>
    <n v="1"/>
    <x v="1050"/>
  </r>
  <r>
    <x v="61"/>
    <x v="13"/>
    <x v="4239"/>
    <n v="15"/>
    <x v="1050"/>
  </r>
  <r>
    <x v="61"/>
    <x v="13"/>
    <x v="4239"/>
    <n v="27"/>
    <x v="1050"/>
  </r>
  <r>
    <x v="61"/>
    <x v="13"/>
    <x v="4239"/>
    <n v="1"/>
    <x v="1050"/>
  </r>
  <r>
    <x v="61"/>
    <x v="13"/>
    <x v="4239"/>
    <n v="1"/>
    <x v="1050"/>
  </r>
  <r>
    <x v="61"/>
    <x v="13"/>
    <x v="4239"/>
    <n v="19"/>
    <x v="1050"/>
  </r>
  <r>
    <x v="61"/>
    <x v="13"/>
    <x v="4239"/>
    <n v="4"/>
    <x v="1050"/>
  </r>
  <r>
    <x v="61"/>
    <x v="13"/>
    <x v="4239"/>
    <n v="3"/>
    <x v="1050"/>
  </r>
  <r>
    <x v="61"/>
    <x v="13"/>
    <x v="4239"/>
    <n v="1"/>
    <x v="1050"/>
  </r>
  <r>
    <x v="61"/>
    <x v="13"/>
    <x v="4239"/>
    <n v="1"/>
    <x v="1050"/>
  </r>
  <r>
    <x v="61"/>
    <x v="13"/>
    <x v="4239"/>
    <n v="78"/>
    <x v="1050"/>
  </r>
  <r>
    <x v="61"/>
    <x v="13"/>
    <x v="4239"/>
    <n v="9"/>
    <x v="1050"/>
  </r>
  <r>
    <x v="61"/>
    <x v="13"/>
    <x v="4239"/>
    <n v="1"/>
    <x v="1050"/>
  </r>
  <r>
    <x v="61"/>
    <x v="13"/>
    <x v="4239"/>
    <n v="24"/>
    <x v="1050"/>
  </r>
  <r>
    <x v="61"/>
    <x v="13"/>
    <x v="4239"/>
    <n v="1"/>
    <x v="1050"/>
  </r>
  <r>
    <x v="61"/>
    <x v="13"/>
    <x v="4239"/>
    <n v="19"/>
    <x v="1050"/>
  </r>
  <r>
    <x v="61"/>
    <x v="13"/>
    <x v="4239"/>
    <n v="1"/>
    <x v="1050"/>
  </r>
  <r>
    <x v="61"/>
    <x v="13"/>
    <x v="4239"/>
    <n v="25"/>
    <x v="1050"/>
  </r>
  <r>
    <x v="61"/>
    <x v="13"/>
    <x v="4239"/>
    <n v="46"/>
    <x v="1050"/>
  </r>
  <r>
    <x v="61"/>
    <x v="13"/>
    <x v="4239"/>
    <n v="9"/>
    <x v="1050"/>
  </r>
  <r>
    <x v="61"/>
    <x v="13"/>
    <x v="4239"/>
    <n v="1"/>
    <x v="1050"/>
  </r>
  <r>
    <x v="61"/>
    <x v="13"/>
    <x v="4239"/>
    <n v="20"/>
    <x v="1050"/>
  </r>
  <r>
    <x v="61"/>
    <x v="13"/>
    <x v="4239"/>
    <n v="2"/>
    <x v="1050"/>
  </r>
  <r>
    <x v="61"/>
    <x v="13"/>
    <x v="4239"/>
    <n v="65"/>
    <x v="1050"/>
  </r>
  <r>
    <x v="61"/>
    <x v="13"/>
    <x v="4239"/>
    <n v="1"/>
    <x v="1050"/>
  </r>
  <r>
    <x v="61"/>
    <x v="13"/>
    <x v="4239"/>
    <n v="9"/>
    <x v="1050"/>
  </r>
  <r>
    <x v="61"/>
    <x v="13"/>
    <x v="4239"/>
    <n v="16"/>
    <x v="1050"/>
  </r>
  <r>
    <x v="61"/>
    <x v="13"/>
    <x v="4239"/>
    <n v="24"/>
    <x v="1050"/>
  </r>
  <r>
    <x v="61"/>
    <x v="13"/>
    <x v="4239"/>
    <n v="2"/>
    <x v="1050"/>
  </r>
  <r>
    <x v="61"/>
    <x v="13"/>
    <x v="4239"/>
    <n v="1"/>
    <x v="1050"/>
  </r>
  <r>
    <x v="61"/>
    <x v="13"/>
    <x v="4239"/>
    <n v="47"/>
    <x v="1050"/>
  </r>
  <r>
    <x v="61"/>
    <x v="13"/>
    <x v="4239"/>
    <n v="47"/>
    <x v="1050"/>
  </r>
  <r>
    <x v="61"/>
    <x v="13"/>
    <x v="4239"/>
    <n v="1"/>
    <x v="1050"/>
  </r>
  <r>
    <x v="61"/>
    <x v="13"/>
    <x v="4239"/>
    <n v="50"/>
    <x v="1050"/>
  </r>
  <r>
    <x v="61"/>
    <x v="13"/>
    <x v="4239"/>
    <n v="1"/>
    <x v="1050"/>
  </r>
  <r>
    <x v="61"/>
    <x v="13"/>
    <x v="4239"/>
    <n v="36"/>
    <x v="1050"/>
  </r>
  <r>
    <x v="61"/>
    <x v="13"/>
    <x v="4239"/>
    <n v="6"/>
    <x v="1050"/>
  </r>
  <r>
    <x v="61"/>
    <x v="13"/>
    <x v="4239"/>
    <n v="1"/>
    <x v="1050"/>
  </r>
  <r>
    <x v="61"/>
    <x v="13"/>
    <x v="4239"/>
    <n v="4"/>
    <x v="1050"/>
  </r>
  <r>
    <x v="61"/>
    <x v="13"/>
    <x v="4239"/>
    <n v="54"/>
    <x v="1050"/>
  </r>
  <r>
    <x v="61"/>
    <x v="13"/>
    <x v="4239"/>
    <n v="1"/>
    <x v="1050"/>
  </r>
  <r>
    <x v="61"/>
    <x v="13"/>
    <x v="4239"/>
    <n v="4"/>
    <x v="1050"/>
  </r>
  <r>
    <x v="106"/>
    <x v="16"/>
    <x v="4240"/>
    <n v="156"/>
    <x v="1051"/>
  </r>
  <r>
    <x v="106"/>
    <x v="16"/>
    <x v="4240"/>
    <n v="175"/>
    <x v="1051"/>
  </r>
  <r>
    <x v="3653"/>
    <x v="16"/>
    <x v="4241"/>
    <n v="43"/>
    <x v="1051"/>
  </r>
  <r>
    <x v="3654"/>
    <x v="16"/>
    <x v="4240"/>
    <n v="30"/>
    <x v="1051"/>
  </r>
  <r>
    <x v="3654"/>
    <x v="16"/>
    <x v="4240"/>
    <n v="149"/>
    <x v="1051"/>
  </r>
  <r>
    <x v="493"/>
    <x v="16"/>
    <x v="4242"/>
    <n v="14"/>
    <x v="1051"/>
  </r>
  <r>
    <x v="106"/>
    <x v="16"/>
    <x v="4240"/>
    <n v="199"/>
    <x v="1051"/>
  </r>
  <r>
    <x v="3655"/>
    <x v="16"/>
    <x v="4243"/>
    <n v="26"/>
    <x v="1051"/>
  </r>
  <r>
    <x v="106"/>
    <x v="16"/>
    <x v="4240"/>
    <n v="99"/>
    <x v="1051"/>
  </r>
  <r>
    <x v="493"/>
    <x v="16"/>
    <x v="4242"/>
    <n v="149"/>
    <x v="1051"/>
  </r>
  <r>
    <x v="3653"/>
    <x v="16"/>
    <x v="4241"/>
    <n v="106"/>
    <x v="1051"/>
  </r>
  <r>
    <x v="106"/>
    <x v="16"/>
    <x v="4240"/>
    <n v="1"/>
    <x v="1051"/>
  </r>
  <r>
    <x v="3653"/>
    <x v="16"/>
    <x v="4241"/>
    <n v="6"/>
    <x v="1051"/>
  </r>
  <r>
    <x v="3656"/>
    <x v="16"/>
    <x v="4244"/>
    <n v="62"/>
    <x v="1051"/>
  </r>
  <r>
    <x v="106"/>
    <x v="16"/>
    <x v="4240"/>
    <n v="120"/>
    <x v="1051"/>
  </r>
  <r>
    <x v="3657"/>
    <x v="16"/>
    <x v="4245"/>
    <n v="36"/>
    <x v="1051"/>
  </r>
  <r>
    <x v="3656"/>
    <x v="16"/>
    <x v="4244"/>
    <n v="71"/>
    <x v="1051"/>
  </r>
  <r>
    <x v="3654"/>
    <x v="16"/>
    <x v="4240"/>
    <n v="99"/>
    <x v="1051"/>
  </r>
  <r>
    <x v="106"/>
    <x v="16"/>
    <x v="4240"/>
    <n v="399"/>
    <x v="1051"/>
  </r>
  <r>
    <x v="3656"/>
    <x v="16"/>
    <x v="4244"/>
    <n v="6"/>
    <x v="1051"/>
  </r>
  <r>
    <x v="493"/>
    <x v="16"/>
    <x v="4242"/>
    <n v="32"/>
    <x v="1051"/>
  </r>
  <r>
    <x v="3658"/>
    <x v="16"/>
    <x v="4246"/>
    <n v="60"/>
    <x v="1051"/>
  </r>
  <r>
    <x v="106"/>
    <x v="16"/>
    <x v="4240"/>
    <n v="124"/>
    <x v="1051"/>
  </r>
  <r>
    <x v="106"/>
    <x v="16"/>
    <x v="4240"/>
    <n v="133"/>
    <x v="1051"/>
  </r>
  <r>
    <x v="106"/>
    <x v="16"/>
    <x v="4240"/>
    <n v="200"/>
    <x v="1051"/>
  </r>
  <r>
    <x v="106"/>
    <x v="16"/>
    <x v="4240"/>
    <n v="238"/>
    <x v="1051"/>
  </r>
  <r>
    <x v="3653"/>
    <x v="16"/>
    <x v="4241"/>
    <n v="73"/>
    <x v="1051"/>
  </r>
  <r>
    <x v="3656"/>
    <x v="16"/>
    <x v="4244"/>
    <n v="2"/>
    <x v="1051"/>
  </r>
  <r>
    <x v="106"/>
    <x v="16"/>
    <x v="4240"/>
    <n v="160"/>
    <x v="1051"/>
  </r>
  <r>
    <x v="3659"/>
    <x v="16"/>
    <x v="4246"/>
    <n v="476"/>
    <x v="1051"/>
  </r>
  <r>
    <x v="106"/>
    <x v="16"/>
    <x v="4240"/>
    <n v="2"/>
    <x v="1051"/>
  </r>
  <r>
    <x v="3659"/>
    <x v="16"/>
    <x v="4246"/>
    <n v="523"/>
    <x v="1051"/>
  </r>
  <r>
    <x v="3656"/>
    <x v="16"/>
    <x v="4244"/>
    <n v="18"/>
    <x v="1051"/>
  </r>
  <r>
    <x v="3653"/>
    <x v="16"/>
    <x v="4241"/>
    <n v="9"/>
    <x v="1051"/>
  </r>
  <r>
    <x v="3660"/>
    <x v="16"/>
    <x v="4244"/>
    <n v="22"/>
    <x v="1051"/>
  </r>
  <r>
    <x v="3661"/>
    <x v="16"/>
    <x v="4245"/>
    <n v="30"/>
    <x v="1051"/>
  </r>
  <r>
    <x v="3656"/>
    <x v="16"/>
    <x v="4244"/>
    <n v="6"/>
    <x v="1051"/>
  </r>
  <r>
    <x v="3659"/>
    <x v="16"/>
    <x v="4246"/>
    <n v="1"/>
    <x v="1051"/>
  </r>
  <r>
    <x v="493"/>
    <x v="16"/>
    <x v="4242"/>
    <n v="33"/>
    <x v="1051"/>
  </r>
  <r>
    <x v="3662"/>
    <x v="16"/>
    <x v="4241"/>
    <n v="30"/>
    <x v="1051"/>
  </r>
  <r>
    <x v="3656"/>
    <x v="16"/>
    <x v="4244"/>
    <n v="19"/>
    <x v="1051"/>
  </r>
  <r>
    <x v="3654"/>
    <x v="16"/>
    <x v="4240"/>
    <n v="69"/>
    <x v="1051"/>
  </r>
  <r>
    <x v="3654"/>
    <x v="16"/>
    <x v="4240"/>
    <n v="2"/>
    <x v="1051"/>
  </r>
  <r>
    <x v="3660"/>
    <x v="16"/>
    <x v="4244"/>
    <n v="80"/>
    <x v="1051"/>
  </r>
  <r>
    <x v="3662"/>
    <x v="16"/>
    <x v="4241"/>
    <n v="67"/>
    <x v="1051"/>
  </r>
  <r>
    <x v="3663"/>
    <x v="16"/>
    <x v="4246"/>
    <n v="6"/>
    <x v="1051"/>
  </r>
  <r>
    <x v="3663"/>
    <x v="16"/>
    <x v="4246"/>
    <n v="210"/>
    <x v="1051"/>
  </r>
  <r>
    <x v="3656"/>
    <x v="16"/>
    <x v="4244"/>
    <n v="45"/>
    <x v="1051"/>
  </r>
  <r>
    <x v="3664"/>
    <x v="16"/>
    <x v="4247"/>
    <n v="3"/>
    <x v="1051"/>
  </r>
  <r>
    <x v="106"/>
    <x v="16"/>
    <x v="4240"/>
    <n v="15"/>
    <x v="1051"/>
  </r>
  <r>
    <x v="3665"/>
    <x v="16"/>
    <x v="4248"/>
    <n v="91"/>
    <x v="1051"/>
  </r>
  <r>
    <x v="3660"/>
    <x v="16"/>
    <x v="4244"/>
    <n v="26"/>
    <x v="1051"/>
  </r>
  <r>
    <x v="3656"/>
    <x v="16"/>
    <x v="4244"/>
    <n v="10"/>
    <x v="1051"/>
  </r>
  <r>
    <x v="3654"/>
    <x v="16"/>
    <x v="4240"/>
    <n v="3"/>
    <x v="1051"/>
  </r>
  <r>
    <x v="106"/>
    <x v="16"/>
    <x v="4240"/>
    <n v="49"/>
    <x v="1051"/>
  </r>
  <r>
    <x v="3654"/>
    <x v="16"/>
    <x v="4240"/>
    <n v="15"/>
    <x v="1051"/>
  </r>
  <r>
    <x v="3654"/>
    <x v="16"/>
    <x v="4240"/>
    <n v="1"/>
    <x v="1051"/>
  </r>
  <r>
    <x v="3662"/>
    <x v="16"/>
    <x v="4241"/>
    <n v="8"/>
    <x v="1051"/>
  </r>
  <r>
    <x v="106"/>
    <x v="16"/>
    <x v="4240"/>
    <n v="5"/>
    <x v="1051"/>
  </r>
  <r>
    <x v="106"/>
    <x v="16"/>
    <x v="4240"/>
    <n v="16"/>
    <x v="1051"/>
  </r>
  <r>
    <x v="493"/>
    <x v="16"/>
    <x v="4242"/>
    <n v="3"/>
    <x v="1051"/>
  </r>
  <r>
    <x v="3661"/>
    <x v="16"/>
    <x v="4245"/>
    <n v="42"/>
    <x v="1051"/>
  </r>
  <r>
    <x v="3659"/>
    <x v="16"/>
    <x v="4246"/>
    <n v="2"/>
    <x v="1051"/>
  </r>
  <r>
    <x v="3659"/>
    <x v="16"/>
    <x v="4246"/>
    <n v="20"/>
    <x v="1051"/>
  </r>
  <r>
    <x v="3659"/>
    <x v="16"/>
    <x v="4246"/>
    <n v="2"/>
    <x v="1051"/>
  </r>
  <r>
    <x v="3662"/>
    <x v="16"/>
    <x v="4241"/>
    <n v="50"/>
    <x v="1051"/>
  </r>
  <r>
    <x v="3666"/>
    <x v="17"/>
    <x v="4249"/>
    <n v="4"/>
    <x v="1052"/>
  </r>
  <r>
    <x v="3666"/>
    <x v="17"/>
    <x v="4249"/>
    <n v="4"/>
    <x v="1052"/>
  </r>
  <r>
    <x v="3666"/>
    <x v="17"/>
    <x v="4249"/>
    <n v="1"/>
    <x v="1052"/>
  </r>
  <r>
    <x v="3667"/>
    <x v="17"/>
    <x v="4250"/>
    <n v="75"/>
    <x v="1053"/>
  </r>
  <r>
    <x v="3668"/>
    <x v="17"/>
    <x v="4251"/>
    <n v="4"/>
    <x v="1053"/>
  </r>
  <r>
    <x v="3669"/>
    <x v="17"/>
    <x v="4252"/>
    <n v="15"/>
    <x v="1053"/>
  </r>
  <r>
    <x v="3669"/>
    <x v="17"/>
    <x v="4252"/>
    <n v="15"/>
    <x v="1053"/>
  </r>
  <r>
    <x v="3670"/>
    <x v="17"/>
    <x v="4251"/>
    <n v="3"/>
    <x v="1053"/>
  </r>
  <r>
    <x v="3668"/>
    <x v="17"/>
    <x v="4250"/>
    <n v="220"/>
    <x v="1053"/>
  </r>
  <r>
    <x v="3669"/>
    <x v="17"/>
    <x v="4252"/>
    <n v="15"/>
    <x v="1053"/>
  </r>
  <r>
    <x v="3670"/>
    <x v="17"/>
    <x v="4251"/>
    <n v="3"/>
    <x v="1053"/>
  </r>
  <r>
    <x v="1218"/>
    <x v="17"/>
    <x v="4253"/>
    <n v="4"/>
    <x v="1053"/>
  </r>
  <r>
    <x v="3668"/>
    <x v="17"/>
    <x v="4251"/>
    <n v="8"/>
    <x v="1053"/>
  </r>
  <r>
    <x v="3669"/>
    <x v="17"/>
    <x v="4252"/>
    <n v="15"/>
    <x v="1053"/>
  </r>
  <r>
    <x v="3671"/>
    <x v="17"/>
    <x v="4254"/>
    <m/>
    <x v="1054"/>
  </r>
  <r>
    <x v="3671"/>
    <x v="17"/>
    <x v="4254"/>
    <m/>
    <x v="1054"/>
  </r>
  <r>
    <x v="3671"/>
    <x v="17"/>
    <x v="4254"/>
    <m/>
    <x v="1054"/>
  </r>
  <r>
    <x v="3671"/>
    <x v="17"/>
    <x v="4254"/>
    <m/>
    <x v="1054"/>
  </r>
  <r>
    <x v="3672"/>
    <x v="17"/>
    <x v="4255"/>
    <n v="51"/>
    <x v="1054"/>
  </r>
  <r>
    <x v="1388"/>
    <x v="17"/>
    <x v="4256"/>
    <n v="30"/>
    <x v="1054"/>
  </r>
  <r>
    <x v="3673"/>
    <x v="17"/>
    <x v="4257"/>
    <n v="10"/>
    <x v="1054"/>
  </r>
  <r>
    <x v="3672"/>
    <x v="17"/>
    <x v="4255"/>
    <n v="100"/>
    <x v="1054"/>
  </r>
  <r>
    <x v="3672"/>
    <x v="17"/>
    <x v="4255"/>
    <n v="32"/>
    <x v="1054"/>
  </r>
  <r>
    <x v="3672"/>
    <x v="17"/>
    <x v="4255"/>
    <n v="50"/>
    <x v="1054"/>
  </r>
  <r>
    <x v="3672"/>
    <x v="17"/>
    <x v="4255"/>
    <n v="7"/>
    <x v="1054"/>
  </r>
  <r>
    <x v="3672"/>
    <x v="17"/>
    <x v="4255"/>
    <n v="50"/>
    <x v="1054"/>
  </r>
  <r>
    <x v="1368"/>
    <x v="17"/>
    <x v="4258"/>
    <n v="4"/>
    <x v="1054"/>
  </r>
  <r>
    <x v="3672"/>
    <x v="17"/>
    <x v="4255"/>
    <n v="50"/>
    <x v="1054"/>
  </r>
  <r>
    <x v="3673"/>
    <x v="17"/>
    <x v="4257"/>
    <n v="28"/>
    <x v="1054"/>
  </r>
  <r>
    <x v="3672"/>
    <x v="17"/>
    <x v="4255"/>
    <n v="50"/>
    <x v="1054"/>
  </r>
  <r>
    <x v="3674"/>
    <x v="17"/>
    <x v="4259"/>
    <n v="14"/>
    <x v="1054"/>
  </r>
  <r>
    <x v="3673"/>
    <x v="17"/>
    <x v="4257"/>
    <n v="20"/>
    <x v="1054"/>
  </r>
  <r>
    <x v="3672"/>
    <x v="17"/>
    <x v="4255"/>
    <n v="50"/>
    <x v="1054"/>
  </r>
  <r>
    <x v="1368"/>
    <x v="17"/>
    <x v="4260"/>
    <m/>
    <x v="1054"/>
  </r>
  <r>
    <x v="3674"/>
    <x v="17"/>
    <x v="4261"/>
    <n v="10"/>
    <x v="1054"/>
  </r>
  <r>
    <x v="3671"/>
    <x v="17"/>
    <x v="4254"/>
    <n v="21"/>
    <x v="1054"/>
  </r>
  <r>
    <x v="3675"/>
    <x v="17"/>
    <x v="4262"/>
    <n v="56"/>
    <x v="1054"/>
  </r>
  <r>
    <x v="3676"/>
    <x v="17"/>
    <x v="4263"/>
    <n v="5"/>
    <x v="1054"/>
  </r>
  <r>
    <x v="3671"/>
    <x v="17"/>
    <x v="4254"/>
    <n v="8"/>
    <x v="1054"/>
  </r>
  <r>
    <x v="3675"/>
    <x v="17"/>
    <x v="4262"/>
    <n v="244"/>
    <x v="1054"/>
  </r>
  <r>
    <x v="3671"/>
    <x v="17"/>
    <x v="4254"/>
    <n v="16"/>
    <x v="1054"/>
  </r>
  <r>
    <x v="3673"/>
    <x v="17"/>
    <x v="4257"/>
    <n v="20"/>
    <x v="1054"/>
  </r>
  <r>
    <x v="3671"/>
    <x v="17"/>
    <x v="4254"/>
    <n v="24"/>
    <x v="1054"/>
  </r>
  <r>
    <x v="1350"/>
    <x v="17"/>
    <x v="4264"/>
    <n v="8"/>
    <x v="1055"/>
  </r>
  <r>
    <x v="3677"/>
    <x v="17"/>
    <x v="4265"/>
    <n v="5"/>
    <x v="1055"/>
  </r>
  <r>
    <x v="3677"/>
    <x v="17"/>
    <x v="4265"/>
    <n v="1"/>
    <x v="1055"/>
  </r>
  <r>
    <x v="3677"/>
    <x v="17"/>
    <x v="4265"/>
    <n v="1"/>
    <x v="1055"/>
  </r>
  <r>
    <x v="3677"/>
    <x v="17"/>
    <x v="4265"/>
    <n v="1"/>
    <x v="1055"/>
  </r>
  <r>
    <x v="3678"/>
    <x v="17"/>
    <x v="4266"/>
    <n v="4"/>
    <x v="1055"/>
  </r>
  <r>
    <x v="1350"/>
    <x v="17"/>
    <x v="4267"/>
    <n v="12"/>
    <x v="1055"/>
  </r>
  <r>
    <x v="1350"/>
    <x v="17"/>
    <x v="4264"/>
    <n v="9"/>
    <x v="1055"/>
  </r>
  <r>
    <x v="2648"/>
    <x v="17"/>
    <x v="4268"/>
    <n v="4"/>
    <x v="1055"/>
  </r>
  <r>
    <x v="1350"/>
    <x v="17"/>
    <x v="4267"/>
    <n v="166"/>
    <x v="1055"/>
  </r>
  <r>
    <x v="1350"/>
    <x v="17"/>
    <x v="4267"/>
    <n v="13"/>
    <x v="1055"/>
  </r>
  <r>
    <x v="3679"/>
    <x v="17"/>
    <x v="4269"/>
    <n v="2"/>
    <x v="1055"/>
  </r>
  <r>
    <x v="3679"/>
    <x v="17"/>
    <x v="4269"/>
    <n v="5"/>
    <x v="1055"/>
  </r>
  <r>
    <x v="3677"/>
    <x v="17"/>
    <x v="4270"/>
    <n v="7"/>
    <x v="1055"/>
  </r>
  <r>
    <x v="1350"/>
    <x v="17"/>
    <x v="4264"/>
    <n v="2"/>
    <x v="1055"/>
  </r>
  <r>
    <x v="3677"/>
    <x v="17"/>
    <x v="4265"/>
    <n v="5"/>
    <x v="1055"/>
  </r>
  <r>
    <x v="3680"/>
    <x v="41"/>
    <x v="4271"/>
    <n v="2"/>
    <x v="1056"/>
  </r>
  <r>
    <x v="3681"/>
    <x v="17"/>
    <x v="4272"/>
    <m/>
    <x v="1057"/>
  </r>
  <r>
    <x v="3682"/>
    <x v="17"/>
    <x v="4273"/>
    <n v="2"/>
    <x v="1057"/>
  </r>
  <r>
    <x v="3681"/>
    <x v="17"/>
    <x v="4272"/>
    <n v="12"/>
    <x v="1057"/>
  </r>
  <r>
    <x v="3681"/>
    <x v="17"/>
    <x v="4272"/>
    <n v="14"/>
    <x v="1057"/>
  </r>
  <r>
    <x v="3681"/>
    <x v="17"/>
    <x v="4272"/>
    <n v="23"/>
    <x v="1057"/>
  </r>
  <r>
    <x v="3681"/>
    <x v="17"/>
    <x v="4272"/>
    <n v="25"/>
    <x v="1057"/>
  </r>
  <r>
    <x v="3681"/>
    <x v="17"/>
    <x v="4272"/>
    <n v="8"/>
    <x v="1057"/>
  </r>
  <r>
    <x v="3681"/>
    <x v="17"/>
    <x v="4272"/>
    <n v="81"/>
    <x v="1057"/>
  </r>
  <r>
    <x v="3681"/>
    <x v="17"/>
    <x v="4272"/>
    <n v="8"/>
    <x v="1057"/>
  </r>
  <r>
    <x v="3681"/>
    <x v="17"/>
    <x v="4272"/>
    <n v="83"/>
    <x v="1057"/>
  </r>
  <r>
    <x v="3681"/>
    <x v="17"/>
    <x v="4272"/>
    <n v="28"/>
    <x v="1057"/>
  </r>
  <r>
    <x v="3681"/>
    <x v="17"/>
    <x v="4272"/>
    <n v="5"/>
    <x v="1057"/>
  </r>
  <r>
    <x v="3681"/>
    <x v="17"/>
    <x v="4272"/>
    <n v="30"/>
    <x v="1057"/>
  </r>
  <r>
    <x v="3681"/>
    <x v="17"/>
    <x v="4272"/>
    <n v="5"/>
    <x v="1057"/>
  </r>
  <r>
    <x v="3681"/>
    <x v="17"/>
    <x v="4272"/>
    <n v="85"/>
    <x v="1057"/>
  </r>
  <r>
    <x v="3681"/>
    <x v="17"/>
    <x v="4272"/>
    <n v="14"/>
    <x v="1057"/>
  </r>
  <r>
    <x v="3681"/>
    <x v="17"/>
    <x v="4272"/>
    <n v="12"/>
    <x v="1057"/>
  </r>
  <r>
    <x v="3681"/>
    <x v="17"/>
    <x v="4272"/>
    <n v="44"/>
    <x v="1057"/>
  </r>
  <r>
    <x v="3681"/>
    <x v="17"/>
    <x v="4272"/>
    <n v="2"/>
    <x v="1057"/>
  </r>
  <r>
    <x v="3681"/>
    <x v="17"/>
    <x v="4272"/>
    <n v="65"/>
    <x v="1057"/>
  </r>
  <r>
    <x v="3682"/>
    <x v="17"/>
    <x v="4273"/>
    <n v="5"/>
    <x v="1057"/>
  </r>
  <r>
    <x v="3681"/>
    <x v="17"/>
    <x v="4272"/>
    <n v="122"/>
    <x v="1057"/>
  </r>
  <r>
    <x v="3681"/>
    <x v="17"/>
    <x v="4272"/>
    <n v="5"/>
    <x v="1057"/>
  </r>
  <r>
    <x v="3681"/>
    <x v="17"/>
    <x v="4272"/>
    <n v="11"/>
    <x v="1057"/>
  </r>
  <r>
    <x v="3681"/>
    <x v="17"/>
    <x v="4272"/>
    <n v="1"/>
    <x v="1057"/>
  </r>
  <r>
    <x v="3683"/>
    <x v="17"/>
    <x v="4274"/>
    <n v="9"/>
    <x v="1057"/>
  </r>
  <r>
    <x v="3681"/>
    <x v="17"/>
    <x v="4272"/>
    <n v="2"/>
    <x v="1057"/>
  </r>
  <r>
    <x v="3684"/>
    <x v="17"/>
    <x v="4275"/>
    <n v="2"/>
    <x v="1057"/>
  </r>
  <r>
    <x v="3683"/>
    <x v="17"/>
    <x v="4274"/>
    <n v="63"/>
    <x v="1057"/>
  </r>
  <r>
    <x v="3681"/>
    <x v="17"/>
    <x v="4272"/>
    <n v="2"/>
    <x v="1057"/>
  </r>
  <r>
    <x v="3681"/>
    <x v="17"/>
    <x v="4272"/>
    <m/>
    <x v="1057"/>
  </r>
  <r>
    <x v="3681"/>
    <x v="17"/>
    <x v="4272"/>
    <n v="1"/>
    <x v="1057"/>
  </r>
  <r>
    <x v="3681"/>
    <x v="17"/>
    <x v="4272"/>
    <n v="13"/>
    <x v="1057"/>
  </r>
  <r>
    <x v="3681"/>
    <x v="17"/>
    <x v="4272"/>
    <n v="2"/>
    <x v="1057"/>
  </r>
  <r>
    <x v="3681"/>
    <x v="17"/>
    <x v="4272"/>
    <n v="4"/>
    <x v="1057"/>
  </r>
  <r>
    <x v="3681"/>
    <x v="17"/>
    <x v="4272"/>
    <n v="10"/>
    <x v="1057"/>
  </r>
  <r>
    <x v="3681"/>
    <x v="17"/>
    <x v="4272"/>
    <n v="80"/>
    <x v="1057"/>
  </r>
  <r>
    <x v="3681"/>
    <x v="17"/>
    <x v="4272"/>
    <n v="80"/>
    <x v="1057"/>
  </r>
  <r>
    <x v="3681"/>
    <x v="17"/>
    <x v="4272"/>
    <n v="78"/>
    <x v="1057"/>
  </r>
  <r>
    <x v="3681"/>
    <x v="17"/>
    <x v="4272"/>
    <n v="2"/>
    <x v="1057"/>
  </r>
  <r>
    <x v="3681"/>
    <x v="17"/>
    <x v="4272"/>
    <n v="78"/>
    <x v="1057"/>
  </r>
  <r>
    <x v="3681"/>
    <x v="17"/>
    <x v="4272"/>
    <n v="2"/>
    <x v="1057"/>
  </r>
  <r>
    <x v="3685"/>
    <x v="17"/>
    <x v="4276"/>
    <n v="8"/>
    <x v="1058"/>
  </r>
  <r>
    <x v="3686"/>
    <x v="6"/>
    <x v="4277"/>
    <n v="1"/>
    <x v="1059"/>
  </r>
  <r>
    <x v="3686"/>
    <x v="6"/>
    <x v="4277"/>
    <n v="1"/>
    <x v="1059"/>
  </r>
  <r>
    <x v="3686"/>
    <x v="6"/>
    <x v="4277"/>
    <n v="1"/>
    <x v="1059"/>
  </r>
  <r>
    <x v="3687"/>
    <x v="27"/>
    <x v="4278"/>
    <n v="1"/>
    <x v="1060"/>
  </r>
  <r>
    <x v="3687"/>
    <x v="27"/>
    <x v="4278"/>
    <n v="3"/>
    <x v="1060"/>
  </r>
  <r>
    <x v="3687"/>
    <x v="27"/>
    <x v="4278"/>
    <n v="2"/>
    <x v="1060"/>
  </r>
  <r>
    <x v="3688"/>
    <x v="27"/>
    <x v="4279"/>
    <n v="1"/>
    <x v="1060"/>
  </r>
  <r>
    <x v="3689"/>
    <x v="27"/>
    <x v="4280"/>
    <n v="1"/>
    <x v="1060"/>
  </r>
  <r>
    <x v="3690"/>
    <x v="27"/>
    <x v="4281"/>
    <n v="1"/>
    <x v="1060"/>
  </r>
  <r>
    <x v="3690"/>
    <x v="27"/>
    <x v="4281"/>
    <n v="2"/>
    <x v="1060"/>
  </r>
  <r>
    <x v="3688"/>
    <x v="27"/>
    <x v="4279"/>
    <n v="4"/>
    <x v="1060"/>
  </r>
  <r>
    <x v="3687"/>
    <x v="27"/>
    <x v="4278"/>
    <n v="2"/>
    <x v="1060"/>
  </r>
  <r>
    <x v="3687"/>
    <x v="27"/>
    <x v="4278"/>
    <n v="3"/>
    <x v="1060"/>
  </r>
  <r>
    <x v="90"/>
    <x v="27"/>
    <x v="4282"/>
    <n v="2"/>
    <x v="1061"/>
  </r>
  <r>
    <x v="3691"/>
    <x v="48"/>
    <x v="4283"/>
    <n v="10"/>
    <x v="1062"/>
  </r>
  <r>
    <x v="3692"/>
    <x v="32"/>
    <x v="4284"/>
    <n v="4"/>
    <x v="1063"/>
  </r>
  <r>
    <x v="3692"/>
    <x v="32"/>
    <x v="4284"/>
    <n v="4"/>
    <x v="1063"/>
  </r>
  <r>
    <x v="3692"/>
    <x v="32"/>
    <x v="4284"/>
    <n v="6"/>
    <x v="1063"/>
  </r>
  <r>
    <x v="3693"/>
    <x v="32"/>
    <x v="4285"/>
    <n v="4"/>
    <x v="1063"/>
  </r>
  <r>
    <x v="3692"/>
    <x v="32"/>
    <x v="4284"/>
    <n v="2"/>
    <x v="1063"/>
  </r>
  <r>
    <x v="3693"/>
    <x v="32"/>
    <x v="4285"/>
    <m/>
    <x v="1063"/>
  </r>
  <r>
    <x v="3692"/>
    <x v="32"/>
    <x v="4284"/>
    <n v="2"/>
    <x v="1063"/>
  </r>
  <r>
    <x v="2858"/>
    <x v="37"/>
    <x v="4286"/>
    <n v="8"/>
    <x v="1064"/>
  </r>
  <r>
    <x v="3694"/>
    <x v="37"/>
    <x v="4287"/>
    <n v="5"/>
    <x v="1064"/>
  </r>
  <r>
    <x v="968"/>
    <x v="10"/>
    <x v="4288"/>
    <n v="8"/>
    <x v="1065"/>
  </r>
  <r>
    <x v="1300"/>
    <x v="10"/>
    <x v="4289"/>
    <n v="28"/>
    <x v="1065"/>
  </r>
  <r>
    <x v="1300"/>
    <x v="10"/>
    <x v="4289"/>
    <n v="10"/>
    <x v="1065"/>
  </r>
  <r>
    <x v="3695"/>
    <x v="10"/>
    <x v="4290"/>
    <n v="4"/>
    <x v="1065"/>
  </r>
  <r>
    <x v="3696"/>
    <x v="8"/>
    <x v="4291"/>
    <n v="2"/>
    <x v="1066"/>
  </r>
  <r>
    <x v="3697"/>
    <x v="8"/>
    <x v="4292"/>
    <n v="3"/>
    <x v="1066"/>
  </r>
  <r>
    <x v="3696"/>
    <x v="8"/>
    <x v="4291"/>
    <n v="5"/>
    <x v="1066"/>
  </r>
  <r>
    <x v="2112"/>
    <x v="8"/>
    <x v="4293"/>
    <n v="1"/>
    <x v="1066"/>
  </r>
  <r>
    <x v="3697"/>
    <x v="8"/>
    <x v="4292"/>
    <n v="3"/>
    <x v="1066"/>
  </r>
  <r>
    <x v="3698"/>
    <x v="8"/>
    <x v="4294"/>
    <n v="10"/>
    <x v="1066"/>
  </r>
  <r>
    <x v="3206"/>
    <x v="8"/>
    <x v="4293"/>
    <n v="5"/>
    <x v="1066"/>
  </r>
  <r>
    <x v="3699"/>
    <x v="8"/>
    <x v="4295"/>
    <n v="20"/>
    <x v="1066"/>
  </r>
  <r>
    <x v="2112"/>
    <x v="8"/>
    <x v="4296"/>
    <n v="15"/>
    <x v="1066"/>
  </r>
  <r>
    <x v="3699"/>
    <x v="8"/>
    <x v="4295"/>
    <n v="1"/>
    <x v="1066"/>
  </r>
  <r>
    <x v="3206"/>
    <x v="8"/>
    <x v="4293"/>
    <n v="2"/>
    <x v="1066"/>
  </r>
  <r>
    <x v="3700"/>
    <x v="8"/>
    <x v="4297"/>
    <n v="6"/>
    <x v="1066"/>
  </r>
  <r>
    <x v="3701"/>
    <x v="23"/>
    <x v="4298"/>
    <n v="5"/>
    <x v="1067"/>
  </r>
  <r>
    <x v="3701"/>
    <x v="23"/>
    <x v="4298"/>
    <n v="2"/>
    <x v="1067"/>
  </r>
  <r>
    <x v="3701"/>
    <x v="23"/>
    <x v="4298"/>
    <n v="3"/>
    <x v="1067"/>
  </r>
  <r>
    <x v="3702"/>
    <x v="23"/>
    <x v="4299"/>
    <n v="10"/>
    <x v="1067"/>
  </r>
  <r>
    <x v="1761"/>
    <x v="36"/>
    <x v="4300"/>
    <n v="1"/>
    <x v="1068"/>
  </r>
  <r>
    <x v="3703"/>
    <x v="36"/>
    <x v="4301"/>
    <n v="6"/>
    <x v="1068"/>
  </r>
  <r>
    <x v="3704"/>
    <x v="36"/>
    <x v="4302"/>
    <n v="2"/>
    <x v="1068"/>
  </r>
  <r>
    <x v="3705"/>
    <x v="36"/>
    <x v="4303"/>
    <n v="2"/>
    <x v="1068"/>
  </r>
  <r>
    <x v="3705"/>
    <x v="36"/>
    <x v="4303"/>
    <n v="1"/>
    <x v="1068"/>
  </r>
  <r>
    <x v="3703"/>
    <x v="36"/>
    <x v="4301"/>
    <n v="4"/>
    <x v="1068"/>
  </r>
  <r>
    <x v="1761"/>
    <x v="36"/>
    <x v="4300"/>
    <n v="2"/>
    <x v="1068"/>
  </r>
  <r>
    <x v="3703"/>
    <x v="36"/>
    <x v="4301"/>
    <n v="1"/>
    <x v="1068"/>
  </r>
  <r>
    <x v="3705"/>
    <x v="36"/>
    <x v="4303"/>
    <n v="2"/>
    <x v="1068"/>
  </r>
  <r>
    <x v="2547"/>
    <x v="36"/>
    <x v="4304"/>
    <n v="2"/>
    <x v="1068"/>
  </r>
  <r>
    <x v="3705"/>
    <x v="36"/>
    <x v="4303"/>
    <n v="2"/>
    <x v="1068"/>
  </r>
  <r>
    <x v="3706"/>
    <x v="17"/>
    <x v="4305"/>
    <n v="4"/>
    <x v="1068"/>
  </r>
  <r>
    <x v="3704"/>
    <x v="36"/>
    <x v="4302"/>
    <n v="2"/>
    <x v="1068"/>
  </r>
  <r>
    <x v="849"/>
    <x v="36"/>
    <x v="4306"/>
    <n v="5"/>
    <x v="1068"/>
  </r>
  <r>
    <x v="3705"/>
    <x v="36"/>
    <x v="4303"/>
    <n v="6"/>
    <x v="1068"/>
  </r>
  <r>
    <x v="3705"/>
    <x v="36"/>
    <x v="4303"/>
    <n v="6"/>
    <x v="1068"/>
  </r>
  <r>
    <x v="3705"/>
    <x v="36"/>
    <x v="4303"/>
    <n v="9"/>
    <x v="1068"/>
  </r>
  <r>
    <x v="3706"/>
    <x v="36"/>
    <x v="4305"/>
    <n v="10"/>
    <x v="1068"/>
  </r>
  <r>
    <x v="3704"/>
    <x v="36"/>
    <x v="4302"/>
    <m/>
    <x v="1068"/>
  </r>
  <r>
    <x v="3705"/>
    <x v="36"/>
    <x v="4303"/>
    <n v="3"/>
    <x v="1068"/>
  </r>
  <r>
    <x v="3704"/>
    <x v="36"/>
    <x v="4302"/>
    <n v="5"/>
    <x v="1068"/>
  </r>
  <r>
    <x v="3705"/>
    <x v="36"/>
    <x v="4303"/>
    <n v="3"/>
    <x v="1068"/>
  </r>
  <r>
    <x v="3705"/>
    <x v="36"/>
    <x v="4303"/>
    <n v="5"/>
    <x v="1068"/>
  </r>
  <r>
    <x v="3705"/>
    <x v="36"/>
    <x v="4303"/>
    <n v="4"/>
    <x v="1068"/>
  </r>
  <r>
    <x v="3705"/>
    <x v="36"/>
    <x v="4303"/>
    <n v="3"/>
    <x v="1068"/>
  </r>
  <r>
    <x v="3707"/>
    <x v="36"/>
    <x v="4307"/>
    <n v="10"/>
    <x v="1068"/>
  </r>
  <r>
    <x v="2547"/>
    <x v="36"/>
    <x v="4304"/>
    <n v="2"/>
    <x v="1068"/>
  </r>
  <r>
    <x v="849"/>
    <x v="36"/>
    <x v="4306"/>
    <n v="3"/>
    <x v="1068"/>
  </r>
  <r>
    <x v="807"/>
    <x v="36"/>
    <x v="4308"/>
    <n v="2"/>
    <x v="1068"/>
  </r>
  <r>
    <x v="3705"/>
    <x v="36"/>
    <x v="4303"/>
    <n v="3"/>
    <x v="1068"/>
  </r>
  <r>
    <x v="3705"/>
    <x v="36"/>
    <x v="4303"/>
    <n v="3"/>
    <x v="1068"/>
  </r>
  <r>
    <x v="3703"/>
    <x v="36"/>
    <x v="4301"/>
    <n v="10"/>
    <x v="1068"/>
  </r>
  <r>
    <x v="3708"/>
    <x v="17"/>
    <x v="4309"/>
    <n v="154"/>
    <x v="1069"/>
  </r>
  <r>
    <x v="3708"/>
    <x v="17"/>
    <x v="4309"/>
    <n v="68"/>
    <x v="1069"/>
  </r>
  <r>
    <x v="3708"/>
    <x v="17"/>
    <x v="4309"/>
    <n v="20"/>
    <x v="1069"/>
  </r>
  <r>
    <x v="3708"/>
    <x v="17"/>
    <x v="4310"/>
    <n v="61"/>
    <x v="1069"/>
  </r>
  <r>
    <x v="3709"/>
    <x v="17"/>
    <x v="4309"/>
    <n v="14"/>
    <x v="1069"/>
  </r>
  <r>
    <x v="3708"/>
    <x v="17"/>
    <x v="4309"/>
    <n v="140"/>
    <x v="1069"/>
  </r>
  <r>
    <x v="3709"/>
    <x v="17"/>
    <x v="4309"/>
    <n v="80"/>
    <x v="1069"/>
  </r>
  <r>
    <x v="3708"/>
    <x v="17"/>
    <x v="4310"/>
    <n v="184"/>
    <x v="1069"/>
  </r>
  <r>
    <x v="3708"/>
    <x v="17"/>
    <x v="4309"/>
    <n v="65"/>
    <x v="1069"/>
  </r>
  <r>
    <x v="3708"/>
    <x v="17"/>
    <x v="4311"/>
    <n v="36"/>
    <x v="1069"/>
  </r>
  <r>
    <x v="3708"/>
    <x v="17"/>
    <x v="4309"/>
    <n v="68"/>
    <x v="1069"/>
  </r>
  <r>
    <x v="3708"/>
    <x v="17"/>
    <x v="4310"/>
    <n v="8"/>
    <x v="1069"/>
  </r>
  <r>
    <x v="3708"/>
    <x v="17"/>
    <x v="4310"/>
    <n v="8"/>
    <x v="1069"/>
  </r>
  <r>
    <x v="3708"/>
    <x v="17"/>
    <x v="4310"/>
    <n v="113"/>
    <x v="1069"/>
  </r>
  <r>
    <x v="3708"/>
    <x v="17"/>
    <x v="4311"/>
    <n v="21"/>
    <x v="1069"/>
  </r>
  <r>
    <x v="3710"/>
    <x v="17"/>
    <x v="4310"/>
    <n v="9"/>
    <x v="1069"/>
  </r>
  <r>
    <x v="3708"/>
    <x v="17"/>
    <x v="4309"/>
    <n v="5"/>
    <x v="1069"/>
  </r>
  <r>
    <x v="3708"/>
    <x v="17"/>
    <x v="4309"/>
    <n v="23"/>
    <x v="1069"/>
  </r>
  <r>
    <x v="3708"/>
    <x v="17"/>
    <x v="4310"/>
    <n v="90"/>
    <x v="1069"/>
  </r>
  <r>
    <x v="3708"/>
    <x v="17"/>
    <x v="4309"/>
    <n v="350"/>
    <x v="1069"/>
  </r>
  <r>
    <x v="3709"/>
    <x v="17"/>
    <x v="4309"/>
    <n v="20"/>
    <x v="1069"/>
  </r>
  <r>
    <x v="3708"/>
    <x v="17"/>
    <x v="4309"/>
    <n v="270"/>
    <x v="1069"/>
  </r>
  <r>
    <x v="3708"/>
    <x v="17"/>
    <x v="4310"/>
    <n v="6"/>
    <x v="1069"/>
  </r>
  <r>
    <x v="3708"/>
    <x v="17"/>
    <x v="4310"/>
    <n v="16"/>
    <x v="1069"/>
  </r>
  <r>
    <x v="3708"/>
    <x v="17"/>
    <x v="4311"/>
    <n v="36"/>
    <x v="1069"/>
  </r>
  <r>
    <x v="3708"/>
    <x v="17"/>
    <x v="4310"/>
    <n v="60"/>
    <x v="1069"/>
  </r>
  <r>
    <x v="3708"/>
    <x v="17"/>
    <x v="4309"/>
    <n v="12"/>
    <x v="1069"/>
  </r>
  <r>
    <x v="3708"/>
    <x v="17"/>
    <x v="4309"/>
    <n v="98"/>
    <x v="1069"/>
  </r>
  <r>
    <x v="3708"/>
    <x v="17"/>
    <x v="4309"/>
    <n v="18"/>
    <x v="1069"/>
  </r>
  <r>
    <x v="3708"/>
    <x v="17"/>
    <x v="4309"/>
    <n v="44"/>
    <x v="1069"/>
  </r>
  <r>
    <x v="3710"/>
    <x v="17"/>
    <x v="4311"/>
    <n v="23"/>
    <x v="1069"/>
  </r>
  <r>
    <x v="3709"/>
    <x v="17"/>
    <x v="4309"/>
    <n v="120"/>
    <x v="1069"/>
  </r>
  <r>
    <x v="3708"/>
    <x v="17"/>
    <x v="4310"/>
    <n v="125"/>
    <x v="1069"/>
  </r>
  <r>
    <x v="3708"/>
    <x v="17"/>
    <x v="4311"/>
    <n v="35"/>
    <x v="1069"/>
  </r>
  <r>
    <x v="3708"/>
    <x v="17"/>
    <x v="4309"/>
    <n v="95"/>
    <x v="1069"/>
  </r>
  <r>
    <x v="3708"/>
    <x v="17"/>
    <x v="4311"/>
    <n v="17"/>
    <x v="1069"/>
  </r>
  <r>
    <x v="3711"/>
    <x v="17"/>
    <x v="4312"/>
    <n v="1"/>
    <x v="1069"/>
  </r>
  <r>
    <x v="3708"/>
    <x v="17"/>
    <x v="4309"/>
    <n v="21"/>
    <x v="1069"/>
  </r>
  <r>
    <x v="3708"/>
    <x v="17"/>
    <x v="4309"/>
    <n v="2"/>
    <x v="1069"/>
  </r>
  <r>
    <x v="3708"/>
    <x v="17"/>
    <x v="4309"/>
    <n v="38"/>
    <x v="1069"/>
  </r>
  <r>
    <x v="3711"/>
    <x v="17"/>
    <x v="4312"/>
    <n v="3"/>
    <x v="1069"/>
  </r>
  <r>
    <x v="3708"/>
    <x v="17"/>
    <x v="4311"/>
    <n v="35"/>
    <x v="1069"/>
  </r>
  <r>
    <x v="3709"/>
    <x v="17"/>
    <x v="4309"/>
    <n v="10"/>
    <x v="1069"/>
  </r>
  <r>
    <x v="3708"/>
    <x v="17"/>
    <x v="4310"/>
    <n v="390"/>
    <x v="1069"/>
  </r>
  <r>
    <x v="3709"/>
    <x v="17"/>
    <x v="4310"/>
    <n v="84"/>
    <x v="1069"/>
  </r>
  <r>
    <x v="3708"/>
    <x v="17"/>
    <x v="4309"/>
    <n v="49"/>
    <x v="1069"/>
  </r>
  <r>
    <x v="3708"/>
    <x v="17"/>
    <x v="4309"/>
    <n v="80"/>
    <x v="1069"/>
  </r>
  <r>
    <x v="3708"/>
    <x v="17"/>
    <x v="4310"/>
    <n v="15"/>
    <x v="1069"/>
  </r>
  <r>
    <x v="3708"/>
    <x v="17"/>
    <x v="4309"/>
    <n v="32"/>
    <x v="1069"/>
  </r>
  <r>
    <x v="3710"/>
    <x v="17"/>
    <x v="4311"/>
    <n v="85"/>
    <x v="1069"/>
  </r>
  <r>
    <x v="3708"/>
    <x v="17"/>
    <x v="4309"/>
    <n v="55"/>
    <x v="1069"/>
  </r>
  <r>
    <x v="3708"/>
    <x v="17"/>
    <x v="4310"/>
    <n v="10"/>
    <x v="1069"/>
  </r>
  <r>
    <x v="3708"/>
    <x v="17"/>
    <x v="4310"/>
    <n v="9"/>
    <x v="1069"/>
  </r>
  <r>
    <x v="3708"/>
    <x v="17"/>
    <x v="4309"/>
    <n v="1"/>
    <x v="1069"/>
  </r>
  <r>
    <x v="3708"/>
    <x v="17"/>
    <x v="4309"/>
    <n v="19"/>
    <x v="1069"/>
  </r>
  <r>
    <x v="3708"/>
    <x v="17"/>
    <x v="4311"/>
    <n v="3"/>
    <x v="1069"/>
  </r>
  <r>
    <x v="3708"/>
    <x v="17"/>
    <x v="4311"/>
    <n v="30"/>
    <x v="1069"/>
  </r>
  <r>
    <x v="3708"/>
    <x v="17"/>
    <x v="4309"/>
    <n v="14"/>
    <x v="1069"/>
  </r>
  <r>
    <x v="3708"/>
    <x v="17"/>
    <x v="4309"/>
    <n v="1"/>
    <x v="1069"/>
  </r>
  <r>
    <x v="3708"/>
    <x v="17"/>
    <x v="4311"/>
    <n v="36"/>
    <x v="1069"/>
  </r>
  <r>
    <x v="3708"/>
    <x v="17"/>
    <x v="4311"/>
    <n v="40"/>
    <x v="1069"/>
  </r>
  <r>
    <x v="3708"/>
    <x v="17"/>
    <x v="4311"/>
    <n v="120"/>
    <x v="1069"/>
  </r>
  <r>
    <x v="3708"/>
    <x v="17"/>
    <x v="4309"/>
    <n v="96"/>
    <x v="1069"/>
  </r>
  <r>
    <x v="3708"/>
    <x v="17"/>
    <x v="4309"/>
    <n v="28"/>
    <x v="1069"/>
  </r>
  <r>
    <x v="3708"/>
    <x v="17"/>
    <x v="4309"/>
    <n v="43"/>
    <x v="1069"/>
  </r>
  <r>
    <x v="3708"/>
    <x v="17"/>
    <x v="4311"/>
    <n v="188"/>
    <x v="1069"/>
  </r>
  <r>
    <x v="3708"/>
    <x v="17"/>
    <x v="4309"/>
    <m/>
    <x v="1069"/>
  </r>
  <r>
    <x v="3708"/>
    <x v="17"/>
    <x v="4311"/>
    <n v="5"/>
    <x v="1069"/>
  </r>
  <r>
    <x v="3712"/>
    <x v="17"/>
    <x v="4313"/>
    <n v="37"/>
    <x v="1069"/>
  </r>
  <r>
    <x v="3708"/>
    <x v="17"/>
    <x v="4309"/>
    <n v="40"/>
    <x v="1069"/>
  </r>
  <r>
    <x v="3713"/>
    <x v="17"/>
    <x v="4314"/>
    <n v="1"/>
    <x v="1069"/>
  </r>
  <r>
    <x v="3708"/>
    <x v="17"/>
    <x v="4309"/>
    <n v="249"/>
    <x v="1069"/>
  </r>
  <r>
    <x v="3708"/>
    <x v="17"/>
    <x v="4309"/>
    <n v="34"/>
    <x v="1069"/>
  </r>
  <r>
    <x v="3708"/>
    <x v="17"/>
    <x v="4309"/>
    <n v="1"/>
    <x v="1069"/>
  </r>
  <r>
    <x v="3708"/>
    <x v="17"/>
    <x v="4309"/>
    <n v="14"/>
    <x v="1069"/>
  </r>
  <r>
    <x v="3714"/>
    <x v="17"/>
    <x v="4315"/>
    <n v="3"/>
    <x v="1069"/>
  </r>
  <r>
    <x v="3708"/>
    <x v="17"/>
    <x v="4309"/>
    <n v="2"/>
    <x v="1069"/>
  </r>
  <r>
    <x v="3708"/>
    <x v="17"/>
    <x v="4309"/>
    <n v="14"/>
    <x v="1069"/>
  </r>
  <r>
    <x v="3708"/>
    <x v="17"/>
    <x v="4311"/>
    <n v="80"/>
    <x v="1069"/>
  </r>
  <r>
    <x v="3715"/>
    <x v="17"/>
    <x v="4316"/>
    <n v="3"/>
    <x v="1069"/>
  </r>
  <r>
    <x v="3708"/>
    <x v="17"/>
    <x v="4311"/>
    <n v="32"/>
    <x v="1069"/>
  </r>
  <r>
    <x v="3708"/>
    <x v="17"/>
    <x v="4310"/>
    <n v="2"/>
    <x v="1069"/>
  </r>
  <r>
    <x v="3708"/>
    <x v="17"/>
    <x v="4310"/>
    <n v="125"/>
    <x v="1069"/>
  </r>
  <r>
    <x v="3708"/>
    <x v="17"/>
    <x v="4310"/>
    <n v="16"/>
    <x v="1069"/>
  </r>
  <r>
    <x v="3708"/>
    <x v="17"/>
    <x v="4310"/>
    <n v="82"/>
    <x v="1069"/>
  </r>
  <r>
    <x v="3708"/>
    <x v="17"/>
    <x v="4311"/>
    <n v="36"/>
    <x v="1069"/>
  </r>
  <r>
    <x v="3708"/>
    <x v="17"/>
    <x v="4311"/>
    <n v="17"/>
    <x v="1069"/>
  </r>
  <r>
    <x v="3708"/>
    <x v="17"/>
    <x v="4311"/>
    <n v="36"/>
    <x v="1069"/>
  </r>
  <r>
    <x v="3708"/>
    <x v="17"/>
    <x v="4311"/>
    <n v="3"/>
    <x v="1069"/>
  </r>
  <r>
    <x v="3708"/>
    <x v="17"/>
    <x v="4311"/>
    <m/>
    <x v="1069"/>
  </r>
  <r>
    <x v="3708"/>
    <x v="17"/>
    <x v="4311"/>
    <n v="120"/>
    <x v="1069"/>
  </r>
  <r>
    <x v="3716"/>
    <x v="17"/>
    <x v="4317"/>
    <n v="9"/>
    <x v="1070"/>
  </r>
  <r>
    <x v="3717"/>
    <x v="17"/>
    <x v="4318"/>
    <n v="1"/>
    <x v="1070"/>
  </r>
  <r>
    <x v="3716"/>
    <x v="17"/>
    <x v="4317"/>
    <n v="6"/>
    <x v="1070"/>
  </r>
  <r>
    <x v="3717"/>
    <x v="17"/>
    <x v="4318"/>
    <n v="2"/>
    <x v="1070"/>
  </r>
  <r>
    <x v="3718"/>
    <x v="17"/>
    <x v="4319"/>
    <n v="12"/>
    <x v="1070"/>
  </r>
  <r>
    <x v="3717"/>
    <x v="17"/>
    <x v="4318"/>
    <n v="2"/>
    <x v="1070"/>
  </r>
  <r>
    <x v="3719"/>
    <x v="17"/>
    <x v="4320"/>
    <n v="36"/>
    <x v="1071"/>
  </r>
  <r>
    <x v="3719"/>
    <x v="17"/>
    <x v="4320"/>
    <n v="96"/>
    <x v="1071"/>
  </r>
  <r>
    <x v="3719"/>
    <x v="17"/>
    <x v="4320"/>
    <n v="46"/>
    <x v="1071"/>
  </r>
  <r>
    <x v="3719"/>
    <x v="17"/>
    <x v="4320"/>
    <n v="76"/>
    <x v="1071"/>
  </r>
  <r>
    <x v="3719"/>
    <x v="17"/>
    <x v="4320"/>
    <n v="84"/>
    <x v="1071"/>
  </r>
  <r>
    <x v="3719"/>
    <x v="17"/>
    <x v="4320"/>
    <n v="97"/>
    <x v="1071"/>
  </r>
  <r>
    <x v="3720"/>
    <x v="17"/>
    <x v="4320"/>
    <n v="10"/>
    <x v="1071"/>
  </r>
  <r>
    <x v="3720"/>
    <x v="17"/>
    <x v="4320"/>
    <n v="179"/>
    <x v="1071"/>
  </r>
  <r>
    <x v="3720"/>
    <x v="17"/>
    <x v="4320"/>
    <n v="90"/>
    <x v="1071"/>
  </r>
  <r>
    <x v="3720"/>
    <x v="17"/>
    <x v="4320"/>
    <n v="16"/>
    <x v="1071"/>
  </r>
  <r>
    <x v="3720"/>
    <x v="17"/>
    <x v="4320"/>
    <n v="126"/>
    <x v="1071"/>
  </r>
  <r>
    <x v="3720"/>
    <x v="17"/>
    <x v="4320"/>
    <n v="72"/>
    <x v="1071"/>
  </r>
  <r>
    <x v="3719"/>
    <x v="17"/>
    <x v="4320"/>
    <n v="27"/>
    <x v="1071"/>
  </r>
  <r>
    <x v="3719"/>
    <x v="17"/>
    <x v="4320"/>
    <n v="1"/>
    <x v="1071"/>
  </r>
  <r>
    <x v="3719"/>
    <x v="17"/>
    <x v="4320"/>
    <n v="38"/>
    <x v="1071"/>
  </r>
  <r>
    <x v="3719"/>
    <x v="17"/>
    <x v="4320"/>
    <n v="19"/>
    <x v="1071"/>
  </r>
  <r>
    <x v="3719"/>
    <x v="17"/>
    <x v="4320"/>
    <n v="39"/>
    <x v="1071"/>
  </r>
  <r>
    <x v="3719"/>
    <x v="17"/>
    <x v="4320"/>
    <n v="10"/>
    <x v="1071"/>
  </r>
  <r>
    <x v="3720"/>
    <x v="17"/>
    <x v="4320"/>
    <n v="124"/>
    <x v="1071"/>
  </r>
  <r>
    <x v="3720"/>
    <x v="17"/>
    <x v="4320"/>
    <n v="28"/>
    <x v="1071"/>
  </r>
  <r>
    <x v="3719"/>
    <x v="17"/>
    <x v="4320"/>
    <n v="1"/>
    <x v="1071"/>
  </r>
  <r>
    <x v="3720"/>
    <x v="17"/>
    <x v="4320"/>
    <n v="10"/>
    <x v="1071"/>
  </r>
  <r>
    <x v="3721"/>
    <x v="45"/>
    <x v="4321"/>
    <n v="1"/>
    <x v="1071"/>
  </r>
  <r>
    <x v="3722"/>
    <x v="18"/>
    <x v="4322"/>
    <n v="2"/>
    <x v="1072"/>
  </r>
  <r>
    <x v="3723"/>
    <x v="18"/>
    <x v="4323"/>
    <n v="1"/>
    <x v="1072"/>
  </r>
  <r>
    <x v="3724"/>
    <x v="18"/>
    <x v="4324"/>
    <n v="4"/>
    <x v="1072"/>
  </r>
  <r>
    <x v="3725"/>
    <x v="18"/>
    <x v="4325"/>
    <n v="2"/>
    <x v="1072"/>
  </r>
  <r>
    <x v="3726"/>
    <x v="18"/>
    <x v="4326"/>
    <n v="1"/>
    <x v="1072"/>
  </r>
  <r>
    <x v="3725"/>
    <x v="18"/>
    <x v="4325"/>
    <n v="1"/>
    <x v="1072"/>
  </r>
  <r>
    <x v="3723"/>
    <x v="18"/>
    <x v="4323"/>
    <n v="3"/>
    <x v="1072"/>
  </r>
  <r>
    <x v="3725"/>
    <x v="18"/>
    <x v="4325"/>
    <n v="6"/>
    <x v="1072"/>
  </r>
  <r>
    <x v="3724"/>
    <x v="18"/>
    <x v="4324"/>
    <n v="4"/>
    <x v="1072"/>
  </r>
  <r>
    <x v="3725"/>
    <x v="18"/>
    <x v="4325"/>
    <n v="1"/>
    <x v="1072"/>
  </r>
  <r>
    <x v="3727"/>
    <x v="9"/>
    <x v="4327"/>
    <n v="5"/>
    <x v="1073"/>
  </r>
  <r>
    <x v="3728"/>
    <x v="9"/>
    <x v="4328"/>
    <n v="4"/>
    <x v="1073"/>
  </r>
  <r>
    <x v="3729"/>
    <x v="9"/>
    <x v="4329"/>
    <n v="6"/>
    <x v="1073"/>
  </r>
  <r>
    <x v="3728"/>
    <x v="9"/>
    <x v="4328"/>
    <n v="2"/>
    <x v="1073"/>
  </r>
  <r>
    <x v="3728"/>
    <x v="9"/>
    <x v="4328"/>
    <n v="10"/>
    <x v="1073"/>
  </r>
  <r>
    <x v="3728"/>
    <x v="9"/>
    <x v="4328"/>
    <n v="1"/>
    <x v="1073"/>
  </r>
  <r>
    <x v="3727"/>
    <x v="9"/>
    <x v="4327"/>
    <n v="1"/>
    <x v="1073"/>
  </r>
  <r>
    <x v="3730"/>
    <x v="9"/>
    <x v="4330"/>
    <n v="1"/>
    <x v="1073"/>
  </r>
  <r>
    <x v="3729"/>
    <x v="9"/>
    <x v="4329"/>
    <n v="6"/>
    <x v="1073"/>
  </r>
  <r>
    <x v="3731"/>
    <x v="9"/>
    <x v="4331"/>
    <n v="1"/>
    <x v="1073"/>
  </r>
  <r>
    <x v="3731"/>
    <x v="9"/>
    <x v="4331"/>
    <n v="1"/>
    <x v="1073"/>
  </r>
  <r>
    <x v="3727"/>
    <x v="9"/>
    <x v="4327"/>
    <n v="2"/>
    <x v="1073"/>
  </r>
  <r>
    <x v="3727"/>
    <x v="9"/>
    <x v="4327"/>
    <n v="2"/>
    <x v="1073"/>
  </r>
  <r>
    <x v="3732"/>
    <x v="9"/>
    <x v="4332"/>
    <n v="4"/>
    <x v="1073"/>
  </r>
  <r>
    <x v="3732"/>
    <x v="9"/>
    <x v="4332"/>
    <n v="10"/>
    <x v="1073"/>
  </r>
  <r>
    <x v="3729"/>
    <x v="9"/>
    <x v="4329"/>
    <n v="2"/>
    <x v="1073"/>
  </r>
  <r>
    <x v="3732"/>
    <x v="9"/>
    <x v="4332"/>
    <n v="2"/>
    <x v="1073"/>
  </r>
  <r>
    <x v="3729"/>
    <x v="9"/>
    <x v="4329"/>
    <n v="2"/>
    <x v="1073"/>
  </r>
  <r>
    <x v="3729"/>
    <x v="9"/>
    <x v="4329"/>
    <n v="2"/>
    <x v="1073"/>
  </r>
  <r>
    <x v="3730"/>
    <x v="9"/>
    <x v="4330"/>
    <n v="2"/>
    <x v="1073"/>
  </r>
  <r>
    <x v="3733"/>
    <x v="9"/>
    <x v="4331"/>
    <n v="20"/>
    <x v="1073"/>
  </r>
  <r>
    <x v="3727"/>
    <x v="9"/>
    <x v="4327"/>
    <n v="1"/>
    <x v="1073"/>
  </r>
  <r>
    <x v="3727"/>
    <x v="9"/>
    <x v="4327"/>
    <n v="2"/>
    <x v="1073"/>
  </r>
  <r>
    <x v="3728"/>
    <x v="9"/>
    <x v="4328"/>
    <n v="8"/>
    <x v="1073"/>
  </r>
  <r>
    <x v="3728"/>
    <x v="9"/>
    <x v="4328"/>
    <n v="4"/>
    <x v="1073"/>
  </r>
  <r>
    <x v="3728"/>
    <x v="9"/>
    <x v="4328"/>
    <n v="6"/>
    <x v="1073"/>
  </r>
  <r>
    <x v="3729"/>
    <x v="9"/>
    <x v="4329"/>
    <n v="1"/>
    <x v="1073"/>
  </r>
  <r>
    <x v="3732"/>
    <x v="9"/>
    <x v="4332"/>
    <n v="2"/>
    <x v="1073"/>
  </r>
  <r>
    <x v="3732"/>
    <x v="9"/>
    <x v="4332"/>
    <n v="3"/>
    <x v="1073"/>
  </r>
  <r>
    <x v="3729"/>
    <x v="9"/>
    <x v="4329"/>
    <m/>
    <x v="1073"/>
  </r>
  <r>
    <x v="3728"/>
    <x v="9"/>
    <x v="4328"/>
    <n v="3"/>
    <x v="1073"/>
  </r>
  <r>
    <x v="558"/>
    <x v="11"/>
    <x v="4333"/>
    <n v="3"/>
    <x v="1074"/>
  </r>
  <r>
    <x v="558"/>
    <x v="11"/>
    <x v="4333"/>
    <n v="1"/>
    <x v="1074"/>
  </r>
  <r>
    <x v="1874"/>
    <x v="11"/>
    <x v="4334"/>
    <n v="5"/>
    <x v="1075"/>
  </r>
  <r>
    <x v="1874"/>
    <x v="11"/>
    <x v="4334"/>
    <n v="8"/>
    <x v="1075"/>
  </r>
  <r>
    <x v="1874"/>
    <x v="11"/>
    <x v="4334"/>
    <n v="2"/>
    <x v="1075"/>
  </r>
  <r>
    <x v="3734"/>
    <x v="11"/>
    <x v="4335"/>
    <n v="2"/>
    <x v="1075"/>
  </r>
  <r>
    <x v="3735"/>
    <x v="18"/>
    <x v="4336"/>
    <n v="2"/>
    <x v="1076"/>
  </r>
  <r>
    <x v="3736"/>
    <x v="18"/>
    <x v="4337"/>
    <n v="6"/>
    <x v="1076"/>
  </r>
  <r>
    <x v="3737"/>
    <x v="18"/>
    <x v="4336"/>
    <n v="3"/>
    <x v="1076"/>
  </r>
  <r>
    <x v="3738"/>
    <x v="27"/>
    <x v="4338"/>
    <n v="1"/>
    <x v="1077"/>
  </r>
  <r>
    <x v="3738"/>
    <x v="27"/>
    <x v="4338"/>
    <n v="1"/>
    <x v="1077"/>
  </r>
  <r>
    <x v="3738"/>
    <x v="27"/>
    <x v="4338"/>
    <n v="4"/>
    <x v="1077"/>
  </r>
  <r>
    <x v="3738"/>
    <x v="27"/>
    <x v="4338"/>
    <n v="1"/>
    <x v="1077"/>
  </r>
  <r>
    <x v="3739"/>
    <x v="18"/>
    <x v="4339"/>
    <n v="3"/>
    <x v="1078"/>
  </r>
  <r>
    <x v="3740"/>
    <x v="18"/>
    <x v="4339"/>
    <n v="2"/>
    <x v="1078"/>
  </r>
  <r>
    <x v="3741"/>
    <x v="18"/>
    <x v="4340"/>
    <n v="2"/>
    <x v="1078"/>
  </r>
  <r>
    <x v="3741"/>
    <x v="18"/>
    <x v="4340"/>
    <n v="3"/>
    <x v="1078"/>
  </r>
  <r>
    <x v="3742"/>
    <x v="8"/>
    <x v="4341"/>
    <n v="1"/>
    <x v="1079"/>
  </r>
  <r>
    <x v="3742"/>
    <x v="8"/>
    <x v="4341"/>
    <n v="2"/>
    <x v="1079"/>
  </r>
  <r>
    <x v="3743"/>
    <x v="28"/>
    <x v="4342"/>
    <n v="4"/>
    <x v="1079"/>
  </r>
  <r>
    <x v="3744"/>
    <x v="18"/>
    <x v="4343"/>
    <n v="6"/>
    <x v="1079"/>
  </r>
  <r>
    <x v="3537"/>
    <x v="18"/>
    <x v="4344"/>
    <n v="5"/>
    <x v="1079"/>
  </r>
  <r>
    <x v="3743"/>
    <x v="28"/>
    <x v="4342"/>
    <n v="2"/>
    <x v="1079"/>
  </r>
  <r>
    <x v="3745"/>
    <x v="3"/>
    <x v="4345"/>
    <n v="1"/>
    <x v="1080"/>
  </r>
  <r>
    <x v="3745"/>
    <x v="3"/>
    <x v="4345"/>
    <n v="2"/>
    <x v="1080"/>
  </r>
  <r>
    <x v="2826"/>
    <x v="3"/>
    <x v="4346"/>
    <n v="24"/>
    <x v="1080"/>
  </r>
  <r>
    <x v="3746"/>
    <x v="3"/>
    <x v="4347"/>
    <n v="14"/>
    <x v="1080"/>
  </r>
  <r>
    <x v="3747"/>
    <x v="3"/>
    <x v="4348"/>
    <n v="3"/>
    <x v="1080"/>
  </r>
  <r>
    <x v="3748"/>
    <x v="3"/>
    <x v="4349"/>
    <n v="6"/>
    <x v="1080"/>
  </r>
  <r>
    <x v="3746"/>
    <x v="3"/>
    <x v="4347"/>
    <n v="3"/>
    <x v="1080"/>
  </r>
  <r>
    <x v="3749"/>
    <x v="3"/>
    <x v="4350"/>
    <n v="4"/>
    <x v="1080"/>
  </r>
  <r>
    <x v="3747"/>
    <x v="3"/>
    <x v="4348"/>
    <n v="11"/>
    <x v="1080"/>
  </r>
  <r>
    <x v="3747"/>
    <x v="3"/>
    <x v="4348"/>
    <n v="4"/>
    <x v="1080"/>
  </r>
  <r>
    <x v="3746"/>
    <x v="3"/>
    <x v="4347"/>
    <n v="8"/>
    <x v="1080"/>
  </r>
  <r>
    <x v="3750"/>
    <x v="3"/>
    <x v="4351"/>
    <n v="2"/>
    <x v="1080"/>
  </r>
  <r>
    <x v="3751"/>
    <x v="28"/>
    <x v="4352"/>
    <n v="6"/>
    <x v="1081"/>
  </r>
  <r>
    <x v="3752"/>
    <x v="26"/>
    <x v="4353"/>
    <m/>
    <x v="1082"/>
  </r>
  <r>
    <x v="936"/>
    <x v="2"/>
    <x v="4354"/>
    <n v="2"/>
    <x v="1082"/>
  </r>
  <r>
    <x v="3752"/>
    <x v="26"/>
    <x v="4353"/>
    <n v="2"/>
    <x v="1082"/>
  </r>
  <r>
    <x v="3753"/>
    <x v="12"/>
    <x v="4355"/>
    <n v="3"/>
    <x v="1082"/>
  </r>
  <r>
    <x v="3752"/>
    <x v="26"/>
    <x v="4353"/>
    <n v="1"/>
    <x v="1082"/>
  </r>
  <r>
    <x v="3754"/>
    <x v="28"/>
    <x v="4356"/>
    <n v="1"/>
    <x v="1082"/>
  </r>
  <r>
    <x v="3755"/>
    <x v="2"/>
    <x v="4357"/>
    <n v="2"/>
    <x v="1082"/>
  </r>
  <r>
    <x v="936"/>
    <x v="2"/>
    <x v="4354"/>
    <n v="6"/>
    <x v="1082"/>
  </r>
  <r>
    <x v="936"/>
    <x v="2"/>
    <x v="4354"/>
    <n v="10"/>
    <x v="1082"/>
  </r>
  <r>
    <x v="936"/>
    <x v="2"/>
    <x v="4354"/>
    <n v="4"/>
    <x v="1082"/>
  </r>
  <r>
    <x v="936"/>
    <x v="2"/>
    <x v="4354"/>
    <n v="10"/>
    <x v="1082"/>
  </r>
  <r>
    <x v="3752"/>
    <x v="26"/>
    <x v="4353"/>
    <n v="1"/>
    <x v="1082"/>
  </r>
  <r>
    <x v="3756"/>
    <x v="14"/>
    <x v="4358"/>
    <n v="7"/>
    <x v="1082"/>
  </r>
  <r>
    <x v="3752"/>
    <x v="26"/>
    <x v="4353"/>
    <n v="1"/>
    <x v="1082"/>
  </r>
  <r>
    <x v="3757"/>
    <x v="28"/>
    <x v="4359"/>
    <n v="1"/>
    <x v="1082"/>
  </r>
  <r>
    <x v="3758"/>
    <x v="20"/>
    <x v="4360"/>
    <n v="32"/>
    <x v="1082"/>
  </r>
  <r>
    <x v="936"/>
    <x v="2"/>
    <x v="4354"/>
    <n v="2"/>
    <x v="1082"/>
  </r>
  <r>
    <x v="936"/>
    <x v="2"/>
    <x v="4354"/>
    <n v="6"/>
    <x v="1082"/>
  </r>
  <r>
    <x v="3752"/>
    <x v="26"/>
    <x v="4353"/>
    <n v="3"/>
    <x v="1082"/>
  </r>
  <r>
    <x v="3752"/>
    <x v="26"/>
    <x v="4353"/>
    <n v="2"/>
    <x v="1082"/>
  </r>
  <r>
    <x v="3757"/>
    <x v="28"/>
    <x v="4359"/>
    <n v="3"/>
    <x v="1082"/>
  </r>
  <r>
    <x v="3752"/>
    <x v="26"/>
    <x v="4353"/>
    <n v="3"/>
    <x v="1082"/>
  </r>
  <r>
    <x v="936"/>
    <x v="2"/>
    <x v="4354"/>
    <n v="14"/>
    <x v="1082"/>
  </r>
  <r>
    <x v="936"/>
    <x v="2"/>
    <x v="4354"/>
    <n v="3"/>
    <x v="1082"/>
  </r>
  <r>
    <x v="3754"/>
    <x v="28"/>
    <x v="4356"/>
    <n v="1"/>
    <x v="1082"/>
  </r>
  <r>
    <x v="3759"/>
    <x v="14"/>
    <x v="4361"/>
    <n v="4"/>
    <x v="1082"/>
  </r>
  <r>
    <x v="3757"/>
    <x v="28"/>
    <x v="4359"/>
    <n v="2"/>
    <x v="1082"/>
  </r>
  <r>
    <x v="3752"/>
    <x v="26"/>
    <x v="4353"/>
    <n v="7"/>
    <x v="1082"/>
  </r>
  <r>
    <x v="3752"/>
    <x v="26"/>
    <x v="4353"/>
    <n v="3"/>
    <x v="1082"/>
  </r>
  <r>
    <x v="3752"/>
    <x v="26"/>
    <x v="4353"/>
    <n v="30"/>
    <x v="1082"/>
  </r>
  <r>
    <x v="610"/>
    <x v="28"/>
    <x v="4362"/>
    <n v="5"/>
    <x v="1082"/>
  </r>
  <r>
    <x v="3757"/>
    <x v="28"/>
    <x v="4359"/>
    <n v="2"/>
    <x v="1082"/>
  </r>
  <r>
    <x v="3758"/>
    <x v="20"/>
    <x v="4360"/>
    <n v="8"/>
    <x v="1082"/>
  </r>
  <r>
    <x v="3752"/>
    <x v="26"/>
    <x v="4353"/>
    <n v="9"/>
    <x v="1082"/>
  </r>
  <r>
    <x v="3760"/>
    <x v="22"/>
    <x v="4363"/>
    <n v="1"/>
    <x v="1082"/>
  </r>
  <r>
    <x v="936"/>
    <x v="2"/>
    <x v="4354"/>
    <n v="3"/>
    <x v="1082"/>
  </r>
  <r>
    <x v="3754"/>
    <x v="28"/>
    <x v="4356"/>
    <n v="1"/>
    <x v="1082"/>
  </r>
  <r>
    <x v="3752"/>
    <x v="26"/>
    <x v="4353"/>
    <n v="7"/>
    <x v="1082"/>
  </r>
  <r>
    <x v="3757"/>
    <x v="28"/>
    <x v="4359"/>
    <n v="2"/>
    <x v="1082"/>
  </r>
  <r>
    <x v="3761"/>
    <x v="28"/>
    <x v="4359"/>
    <n v="4"/>
    <x v="1082"/>
  </r>
  <r>
    <x v="3752"/>
    <x v="28"/>
    <x v="4364"/>
    <n v="4"/>
    <x v="1082"/>
  </r>
  <r>
    <x v="936"/>
    <x v="2"/>
    <x v="4354"/>
    <n v="3"/>
    <x v="1082"/>
  </r>
  <r>
    <x v="3762"/>
    <x v="22"/>
    <x v="4365"/>
    <n v="4"/>
    <x v="1082"/>
  </r>
  <r>
    <x v="3762"/>
    <x v="22"/>
    <x v="4365"/>
    <n v="4"/>
    <x v="1082"/>
  </r>
  <r>
    <x v="3757"/>
    <x v="28"/>
    <x v="4359"/>
    <n v="2"/>
    <x v="1082"/>
  </r>
  <r>
    <x v="3757"/>
    <x v="28"/>
    <x v="4359"/>
    <n v="2"/>
    <x v="1082"/>
  </r>
  <r>
    <x v="936"/>
    <x v="2"/>
    <x v="4354"/>
    <n v="2"/>
    <x v="1082"/>
  </r>
  <r>
    <x v="936"/>
    <x v="2"/>
    <x v="4354"/>
    <n v="3"/>
    <x v="1082"/>
  </r>
  <r>
    <x v="3754"/>
    <x v="28"/>
    <x v="4356"/>
    <n v="3"/>
    <x v="1082"/>
  </r>
  <r>
    <x v="3752"/>
    <x v="26"/>
    <x v="4353"/>
    <n v="2"/>
    <x v="1082"/>
  </r>
  <r>
    <x v="3754"/>
    <x v="28"/>
    <x v="4356"/>
    <n v="2"/>
    <x v="1082"/>
  </r>
  <r>
    <x v="3752"/>
    <x v="26"/>
    <x v="4353"/>
    <n v="17"/>
    <x v="1082"/>
  </r>
  <r>
    <x v="3752"/>
    <x v="26"/>
    <x v="4353"/>
    <n v="2"/>
    <x v="1082"/>
  </r>
  <r>
    <x v="3763"/>
    <x v="30"/>
    <x v="4366"/>
    <n v="20"/>
    <x v="1083"/>
  </r>
  <r>
    <x v="3763"/>
    <x v="30"/>
    <x v="4366"/>
    <n v="10"/>
    <x v="1083"/>
  </r>
  <r>
    <x v="3763"/>
    <x v="30"/>
    <x v="4366"/>
    <m/>
    <x v="1083"/>
  </r>
  <r>
    <x v="3763"/>
    <x v="30"/>
    <x v="4366"/>
    <n v="4"/>
    <x v="1083"/>
  </r>
  <r>
    <x v="3763"/>
    <x v="30"/>
    <x v="4366"/>
    <n v="18"/>
    <x v="1083"/>
  </r>
  <r>
    <x v="3764"/>
    <x v="27"/>
    <x v="4367"/>
    <n v="6"/>
    <x v="1084"/>
  </r>
  <r>
    <x v="3765"/>
    <x v="27"/>
    <x v="4368"/>
    <n v="5"/>
    <x v="1084"/>
  </r>
  <r>
    <x v="3765"/>
    <x v="27"/>
    <x v="4368"/>
    <n v="3"/>
    <x v="1084"/>
  </r>
  <r>
    <x v="3765"/>
    <x v="27"/>
    <x v="4368"/>
    <n v="2"/>
    <x v="1084"/>
  </r>
  <r>
    <x v="3765"/>
    <x v="27"/>
    <x v="4368"/>
    <n v="2"/>
    <x v="1084"/>
  </r>
  <r>
    <x v="3766"/>
    <x v="31"/>
    <x v="4369"/>
    <n v="6"/>
    <x v="1085"/>
  </r>
  <r>
    <x v="3767"/>
    <x v="6"/>
    <x v="4370"/>
    <n v="2"/>
    <x v="1086"/>
  </r>
  <r>
    <x v="3767"/>
    <x v="6"/>
    <x v="4370"/>
    <n v="2"/>
    <x v="1086"/>
  </r>
  <r>
    <x v="3767"/>
    <x v="6"/>
    <x v="4370"/>
    <n v="1"/>
    <x v="1086"/>
  </r>
  <r>
    <x v="3767"/>
    <x v="6"/>
    <x v="4370"/>
    <n v="1"/>
    <x v="1086"/>
  </r>
  <r>
    <x v="3768"/>
    <x v="30"/>
    <x v="4371"/>
    <n v="5"/>
    <x v="1087"/>
  </r>
  <r>
    <x v="3768"/>
    <x v="30"/>
    <x v="4371"/>
    <n v="6"/>
    <x v="1087"/>
  </r>
  <r>
    <x v="3768"/>
    <x v="30"/>
    <x v="4371"/>
    <n v="3"/>
    <x v="1087"/>
  </r>
  <r>
    <x v="3769"/>
    <x v="30"/>
    <x v="4372"/>
    <n v="3"/>
    <x v="1087"/>
  </r>
  <r>
    <x v="3769"/>
    <x v="30"/>
    <x v="4372"/>
    <n v="2"/>
    <x v="1087"/>
  </r>
  <r>
    <x v="3768"/>
    <x v="30"/>
    <x v="4371"/>
    <n v="5"/>
    <x v="1087"/>
  </r>
  <r>
    <x v="3770"/>
    <x v="10"/>
    <x v="4373"/>
    <n v="1"/>
    <x v="1088"/>
  </r>
  <r>
    <x v="3770"/>
    <x v="10"/>
    <x v="4373"/>
    <n v="48"/>
    <x v="1088"/>
  </r>
  <r>
    <x v="3770"/>
    <x v="10"/>
    <x v="4373"/>
    <n v="1"/>
    <x v="1088"/>
  </r>
  <r>
    <x v="3771"/>
    <x v="10"/>
    <x v="4374"/>
    <n v="36"/>
    <x v="1088"/>
  </r>
  <r>
    <x v="3772"/>
    <x v="18"/>
    <x v="4375"/>
    <n v="4"/>
    <x v="1088"/>
  </r>
  <r>
    <x v="3771"/>
    <x v="10"/>
    <x v="4374"/>
    <n v="6"/>
    <x v="1088"/>
  </r>
  <r>
    <x v="3771"/>
    <x v="10"/>
    <x v="4374"/>
    <n v="9"/>
    <x v="1088"/>
  </r>
  <r>
    <x v="3677"/>
    <x v="18"/>
    <x v="4376"/>
    <n v="4"/>
    <x v="1088"/>
  </r>
  <r>
    <x v="3677"/>
    <x v="18"/>
    <x v="4376"/>
    <n v="14"/>
    <x v="1088"/>
  </r>
  <r>
    <x v="3677"/>
    <x v="18"/>
    <x v="4376"/>
    <n v="9"/>
    <x v="1088"/>
  </r>
  <r>
    <x v="3677"/>
    <x v="18"/>
    <x v="4376"/>
    <n v="18"/>
    <x v="1088"/>
  </r>
  <r>
    <x v="3677"/>
    <x v="18"/>
    <x v="4376"/>
    <n v="1"/>
    <x v="1088"/>
  </r>
  <r>
    <x v="3773"/>
    <x v="25"/>
    <x v="4377"/>
    <n v="2"/>
    <x v="1089"/>
  </r>
  <r>
    <x v="41"/>
    <x v="36"/>
    <x v="4378"/>
    <n v="2"/>
    <x v="1089"/>
  </r>
  <r>
    <x v="329"/>
    <x v="36"/>
    <x v="4379"/>
    <n v="1"/>
    <x v="1089"/>
  </r>
  <r>
    <x v="3774"/>
    <x v="11"/>
    <x v="4380"/>
    <n v="4"/>
    <x v="1090"/>
  </r>
  <r>
    <x v="3775"/>
    <x v="11"/>
    <x v="4381"/>
    <n v="2"/>
    <x v="1090"/>
  </r>
  <r>
    <x v="3776"/>
    <x v="26"/>
    <x v="4382"/>
    <n v="6"/>
    <x v="1090"/>
  </r>
  <r>
    <x v="3777"/>
    <x v="26"/>
    <x v="4383"/>
    <n v="2"/>
    <x v="1090"/>
  </r>
  <r>
    <x v="3776"/>
    <x v="26"/>
    <x v="4382"/>
    <n v="2"/>
    <x v="1090"/>
  </r>
  <r>
    <x v="3777"/>
    <x v="26"/>
    <x v="4383"/>
    <n v="2"/>
    <x v="1090"/>
  </r>
  <r>
    <x v="3777"/>
    <x v="26"/>
    <x v="4383"/>
    <n v="2"/>
    <x v="1090"/>
  </r>
  <r>
    <x v="3776"/>
    <x v="26"/>
    <x v="4382"/>
    <n v="5"/>
    <x v="1090"/>
  </r>
  <r>
    <x v="3778"/>
    <x v="4"/>
    <x v="4384"/>
    <n v="1"/>
    <x v="1091"/>
  </r>
  <r>
    <x v="3778"/>
    <x v="4"/>
    <x v="4384"/>
    <n v="2"/>
    <x v="1091"/>
  </r>
  <r>
    <x v="3779"/>
    <x v="4"/>
    <x v="4385"/>
    <n v="3"/>
    <x v="1091"/>
  </r>
  <r>
    <x v="3778"/>
    <x v="4"/>
    <x v="4384"/>
    <n v="6"/>
    <x v="1091"/>
  </r>
  <r>
    <x v="3778"/>
    <x v="4"/>
    <x v="4384"/>
    <n v="3"/>
    <x v="1091"/>
  </r>
  <r>
    <x v="3780"/>
    <x v="4"/>
    <x v="4386"/>
    <n v="2"/>
    <x v="1091"/>
  </r>
  <r>
    <x v="3778"/>
    <x v="4"/>
    <x v="4384"/>
    <n v="5"/>
    <x v="1091"/>
  </r>
  <r>
    <x v="3781"/>
    <x v="4"/>
    <x v="4384"/>
    <n v="2"/>
    <x v="1091"/>
  </r>
  <r>
    <x v="3781"/>
    <x v="4"/>
    <x v="4384"/>
    <n v="4"/>
    <x v="1091"/>
  </r>
  <r>
    <x v="3782"/>
    <x v="4"/>
    <x v="4387"/>
    <n v="7"/>
    <x v="1091"/>
  </r>
  <r>
    <x v="3781"/>
    <x v="4"/>
    <x v="4384"/>
    <n v="3"/>
    <x v="1091"/>
  </r>
  <r>
    <x v="3778"/>
    <x v="4"/>
    <x v="4384"/>
    <n v="2"/>
    <x v="1091"/>
  </r>
  <r>
    <x v="3783"/>
    <x v="4"/>
    <x v="4388"/>
    <n v="7"/>
    <x v="1091"/>
  </r>
  <r>
    <x v="3782"/>
    <x v="4"/>
    <x v="4387"/>
    <n v="3"/>
    <x v="1091"/>
  </r>
  <r>
    <x v="3780"/>
    <x v="4"/>
    <x v="4386"/>
    <n v="2"/>
    <x v="1091"/>
  </r>
  <r>
    <x v="3782"/>
    <x v="4"/>
    <x v="4387"/>
    <n v="4"/>
    <x v="1091"/>
  </r>
  <r>
    <x v="3780"/>
    <x v="4"/>
    <x v="4386"/>
    <n v="11"/>
    <x v="1091"/>
  </r>
  <r>
    <x v="3778"/>
    <x v="4"/>
    <x v="4384"/>
    <n v="5"/>
    <x v="1091"/>
  </r>
  <r>
    <x v="3782"/>
    <x v="4"/>
    <x v="4387"/>
    <n v="4"/>
    <x v="1091"/>
  </r>
  <r>
    <x v="3779"/>
    <x v="4"/>
    <x v="4385"/>
    <n v="6"/>
    <x v="1091"/>
  </r>
  <r>
    <x v="3784"/>
    <x v="4"/>
    <x v="4386"/>
    <n v="12"/>
    <x v="1091"/>
  </r>
  <r>
    <x v="3778"/>
    <x v="4"/>
    <x v="4384"/>
    <n v="4"/>
    <x v="1091"/>
  </r>
  <r>
    <x v="3778"/>
    <x v="4"/>
    <x v="4384"/>
    <n v="1"/>
    <x v="1091"/>
  </r>
  <r>
    <x v="3782"/>
    <x v="4"/>
    <x v="4387"/>
    <n v="1"/>
    <x v="1091"/>
  </r>
  <r>
    <x v="3785"/>
    <x v="17"/>
    <x v="4389"/>
    <n v="4"/>
    <x v="1092"/>
  </r>
  <r>
    <x v="3786"/>
    <x v="17"/>
    <x v="4390"/>
    <n v="5"/>
    <x v="1092"/>
  </r>
  <r>
    <x v="3786"/>
    <x v="17"/>
    <x v="4390"/>
    <n v="13"/>
    <x v="1092"/>
  </r>
  <r>
    <x v="3786"/>
    <x v="17"/>
    <x v="4390"/>
    <n v="3"/>
    <x v="1092"/>
  </r>
  <r>
    <x v="3786"/>
    <x v="17"/>
    <x v="4390"/>
    <n v="7"/>
    <x v="1092"/>
  </r>
  <r>
    <x v="3786"/>
    <x v="17"/>
    <x v="4390"/>
    <n v="5"/>
    <x v="1092"/>
  </r>
  <r>
    <x v="3787"/>
    <x v="5"/>
    <x v="4391"/>
    <n v="6"/>
    <x v="1093"/>
  </r>
  <r>
    <x v="3788"/>
    <x v="5"/>
    <x v="4392"/>
    <n v="4"/>
    <x v="1093"/>
  </r>
  <r>
    <x v="3787"/>
    <x v="5"/>
    <x v="4391"/>
    <n v="6"/>
    <x v="1093"/>
  </r>
  <r>
    <x v="3789"/>
    <x v="2"/>
    <x v="4393"/>
    <n v="3"/>
    <x v="1094"/>
  </r>
  <r>
    <x v="3789"/>
    <x v="2"/>
    <x v="4393"/>
    <n v="17"/>
    <x v="1094"/>
  </r>
  <r>
    <x v="3789"/>
    <x v="2"/>
    <x v="4393"/>
    <n v="2"/>
    <x v="1094"/>
  </r>
  <r>
    <x v="3159"/>
    <x v="27"/>
    <x v="4394"/>
    <n v="29"/>
    <x v="1094"/>
  </r>
  <r>
    <x v="3790"/>
    <x v="2"/>
    <x v="4395"/>
    <n v="7"/>
    <x v="1094"/>
  </r>
  <r>
    <x v="3789"/>
    <x v="2"/>
    <x v="4393"/>
    <n v="8"/>
    <x v="1094"/>
  </r>
  <r>
    <x v="3159"/>
    <x v="27"/>
    <x v="4394"/>
    <n v="24"/>
    <x v="1094"/>
  </r>
  <r>
    <x v="3790"/>
    <x v="2"/>
    <x v="4395"/>
    <n v="3"/>
    <x v="1094"/>
  </r>
  <r>
    <x v="3789"/>
    <x v="2"/>
    <x v="4393"/>
    <n v="3"/>
    <x v="1094"/>
  </r>
  <r>
    <x v="3790"/>
    <x v="2"/>
    <x v="4395"/>
    <n v="5"/>
    <x v="1094"/>
  </r>
  <r>
    <x v="2308"/>
    <x v="25"/>
    <x v="4396"/>
    <n v="7"/>
    <x v="1094"/>
  </r>
  <r>
    <x v="3159"/>
    <x v="27"/>
    <x v="4394"/>
    <n v="9"/>
    <x v="1094"/>
  </r>
  <r>
    <x v="3791"/>
    <x v="22"/>
    <x v="4397"/>
    <n v="2"/>
    <x v="1094"/>
  </r>
  <r>
    <x v="3789"/>
    <x v="2"/>
    <x v="4393"/>
    <n v="4"/>
    <x v="1094"/>
  </r>
  <r>
    <x v="3789"/>
    <x v="2"/>
    <x v="4393"/>
    <n v="2"/>
    <x v="1094"/>
  </r>
  <r>
    <x v="148"/>
    <x v="25"/>
    <x v="4398"/>
    <n v="14"/>
    <x v="1094"/>
  </r>
  <r>
    <x v="1044"/>
    <x v="25"/>
    <x v="4398"/>
    <n v="2"/>
    <x v="1094"/>
  </r>
  <r>
    <x v="3789"/>
    <x v="2"/>
    <x v="4393"/>
    <n v="20"/>
    <x v="1094"/>
  </r>
  <r>
    <x v="3789"/>
    <x v="2"/>
    <x v="4393"/>
    <n v="5"/>
    <x v="1094"/>
  </r>
  <r>
    <x v="3792"/>
    <x v="22"/>
    <x v="4399"/>
    <n v="2"/>
    <x v="1094"/>
  </r>
  <r>
    <x v="3159"/>
    <x v="27"/>
    <x v="4394"/>
    <n v="4"/>
    <x v="1094"/>
  </r>
  <r>
    <x v="1801"/>
    <x v="2"/>
    <x v="4400"/>
    <n v="4"/>
    <x v="1094"/>
  </r>
  <r>
    <x v="3789"/>
    <x v="2"/>
    <x v="4393"/>
    <n v="6"/>
    <x v="1094"/>
  </r>
  <r>
    <x v="3789"/>
    <x v="2"/>
    <x v="4393"/>
    <n v="4"/>
    <x v="1094"/>
  </r>
  <r>
    <x v="3793"/>
    <x v="8"/>
    <x v="4401"/>
    <n v="2"/>
    <x v="1094"/>
  </r>
  <r>
    <x v="3789"/>
    <x v="28"/>
    <x v="4402"/>
    <n v="2"/>
    <x v="1094"/>
  </r>
  <r>
    <x v="3793"/>
    <x v="8"/>
    <x v="4401"/>
    <n v="16"/>
    <x v="1094"/>
  </r>
  <r>
    <x v="3789"/>
    <x v="2"/>
    <x v="4393"/>
    <n v="9"/>
    <x v="1094"/>
  </r>
  <r>
    <x v="3794"/>
    <x v="33"/>
    <x v="4403"/>
    <n v="17"/>
    <x v="1094"/>
  </r>
  <r>
    <x v="3795"/>
    <x v="25"/>
    <x v="4404"/>
    <n v="15"/>
    <x v="1094"/>
  </r>
  <r>
    <x v="3796"/>
    <x v="2"/>
    <x v="4400"/>
    <n v="23"/>
    <x v="1094"/>
  </r>
  <r>
    <x v="2308"/>
    <x v="25"/>
    <x v="4396"/>
    <n v="2"/>
    <x v="1094"/>
  </r>
  <r>
    <x v="3797"/>
    <x v="33"/>
    <x v="4405"/>
    <n v="5"/>
    <x v="1094"/>
  </r>
  <r>
    <x v="3791"/>
    <x v="22"/>
    <x v="4397"/>
    <n v="1"/>
    <x v="1094"/>
  </r>
  <r>
    <x v="3795"/>
    <x v="25"/>
    <x v="4404"/>
    <n v="2"/>
    <x v="1094"/>
  </r>
  <r>
    <x v="3798"/>
    <x v="14"/>
    <x v="4406"/>
    <n v="9"/>
    <x v="1095"/>
  </r>
  <r>
    <x v="3799"/>
    <x v="14"/>
    <x v="4407"/>
    <n v="4"/>
    <x v="1095"/>
  </r>
  <r>
    <x v="3798"/>
    <x v="14"/>
    <x v="4406"/>
    <n v="3"/>
    <x v="1095"/>
  </r>
  <r>
    <x v="3798"/>
    <x v="14"/>
    <x v="4406"/>
    <n v="14"/>
    <x v="1095"/>
  </r>
  <r>
    <x v="3800"/>
    <x v="14"/>
    <x v="4407"/>
    <n v="9"/>
    <x v="1095"/>
  </r>
  <r>
    <x v="3799"/>
    <x v="14"/>
    <x v="4407"/>
    <n v="34"/>
    <x v="1095"/>
  </r>
  <r>
    <x v="3801"/>
    <x v="11"/>
    <x v="4408"/>
    <n v="2"/>
    <x v="1096"/>
  </r>
  <r>
    <x v="2479"/>
    <x v="26"/>
    <x v="4409"/>
    <n v="3"/>
    <x v="1096"/>
  </r>
  <r>
    <x v="2479"/>
    <x v="26"/>
    <x v="4409"/>
    <n v="1"/>
    <x v="1096"/>
  </r>
  <r>
    <x v="3801"/>
    <x v="11"/>
    <x v="4408"/>
    <n v="3"/>
    <x v="1096"/>
  </r>
  <r>
    <x v="2479"/>
    <x v="26"/>
    <x v="4409"/>
    <n v="9"/>
    <x v="1096"/>
  </r>
  <r>
    <x v="2479"/>
    <x v="26"/>
    <x v="4409"/>
    <n v="12"/>
    <x v="1096"/>
  </r>
  <r>
    <x v="3802"/>
    <x v="37"/>
    <x v="4410"/>
    <n v="1"/>
    <x v="1096"/>
  </r>
  <r>
    <x v="3803"/>
    <x v="26"/>
    <x v="4411"/>
    <n v="2"/>
    <x v="1096"/>
  </r>
  <r>
    <x v="2479"/>
    <x v="26"/>
    <x v="4409"/>
    <n v="1"/>
    <x v="1096"/>
  </r>
  <r>
    <x v="2479"/>
    <x v="26"/>
    <x v="4409"/>
    <n v="2"/>
    <x v="1096"/>
  </r>
  <r>
    <x v="3804"/>
    <x v="26"/>
    <x v="4411"/>
    <n v="6"/>
    <x v="1096"/>
  </r>
  <r>
    <x v="92"/>
    <x v="9"/>
    <x v="4412"/>
    <n v="1"/>
    <x v="1096"/>
  </r>
  <r>
    <x v="3805"/>
    <x v="37"/>
    <x v="4413"/>
    <n v="1"/>
    <x v="1096"/>
  </r>
  <r>
    <x v="2479"/>
    <x v="26"/>
    <x v="4409"/>
    <n v="1"/>
    <x v="1096"/>
  </r>
  <r>
    <x v="3805"/>
    <x v="37"/>
    <x v="4413"/>
    <n v="2"/>
    <x v="1096"/>
  </r>
  <r>
    <x v="2479"/>
    <x v="26"/>
    <x v="4409"/>
    <n v="1"/>
    <x v="1096"/>
  </r>
  <r>
    <x v="3806"/>
    <x v="9"/>
    <x v="4414"/>
    <n v="2"/>
    <x v="1096"/>
  </r>
  <r>
    <x v="3807"/>
    <x v="37"/>
    <x v="4415"/>
    <n v="1"/>
    <x v="1096"/>
  </r>
  <r>
    <x v="3804"/>
    <x v="26"/>
    <x v="4411"/>
    <n v="3"/>
    <x v="1096"/>
  </r>
  <r>
    <x v="3808"/>
    <x v="9"/>
    <x v="4416"/>
    <n v="3"/>
    <x v="1096"/>
  </r>
  <r>
    <x v="3805"/>
    <x v="9"/>
    <x v="4413"/>
    <n v="1"/>
    <x v="1096"/>
  </r>
  <r>
    <x v="2479"/>
    <x v="26"/>
    <x v="4409"/>
    <n v="8"/>
    <x v="1096"/>
  </r>
  <r>
    <x v="3809"/>
    <x v="37"/>
    <x v="4417"/>
    <n v="1"/>
    <x v="1096"/>
  </r>
  <r>
    <x v="3810"/>
    <x v="9"/>
    <x v="4416"/>
    <n v="3"/>
    <x v="1096"/>
  </r>
  <r>
    <x v="3802"/>
    <x v="37"/>
    <x v="4410"/>
    <n v="2"/>
    <x v="1096"/>
  </r>
  <r>
    <x v="3805"/>
    <x v="37"/>
    <x v="4413"/>
    <n v="1"/>
    <x v="1096"/>
  </r>
  <r>
    <x v="3808"/>
    <x v="9"/>
    <x v="4416"/>
    <n v="3"/>
    <x v="1096"/>
  </r>
  <r>
    <x v="3811"/>
    <x v="37"/>
    <x v="4418"/>
    <n v="1"/>
    <x v="1096"/>
  </r>
  <r>
    <x v="3812"/>
    <x v="37"/>
    <x v="4419"/>
    <n v="2"/>
    <x v="1096"/>
  </r>
  <r>
    <x v="3813"/>
    <x v="37"/>
    <x v="4417"/>
    <n v="8"/>
    <x v="1096"/>
  </r>
  <r>
    <x v="3805"/>
    <x v="37"/>
    <x v="4413"/>
    <n v="1"/>
    <x v="1096"/>
  </r>
  <r>
    <x v="3806"/>
    <x v="9"/>
    <x v="4414"/>
    <n v="4"/>
    <x v="1096"/>
  </r>
  <r>
    <x v="3806"/>
    <x v="9"/>
    <x v="4414"/>
    <n v="4"/>
    <x v="1096"/>
  </r>
  <r>
    <x v="3814"/>
    <x v="37"/>
    <x v="4420"/>
    <n v="6"/>
    <x v="1096"/>
  </r>
  <r>
    <x v="3807"/>
    <x v="37"/>
    <x v="4415"/>
    <n v="1"/>
    <x v="1096"/>
  </r>
  <r>
    <x v="3814"/>
    <x v="37"/>
    <x v="4420"/>
    <n v="6"/>
    <x v="1096"/>
  </r>
  <r>
    <x v="3815"/>
    <x v="37"/>
    <x v="4421"/>
    <n v="3"/>
    <x v="1096"/>
  </r>
  <r>
    <x v="3811"/>
    <x v="37"/>
    <x v="4418"/>
    <n v="3"/>
    <x v="1096"/>
  </r>
  <r>
    <x v="3811"/>
    <x v="37"/>
    <x v="4418"/>
    <n v="2"/>
    <x v="1096"/>
  </r>
  <r>
    <x v="3816"/>
    <x v="19"/>
    <x v="4422"/>
    <n v="2"/>
    <x v="1096"/>
  </r>
  <r>
    <x v="3806"/>
    <x v="9"/>
    <x v="4414"/>
    <n v="2"/>
    <x v="1096"/>
  </r>
  <r>
    <x v="3804"/>
    <x v="26"/>
    <x v="4411"/>
    <n v="8"/>
    <x v="1096"/>
  </r>
  <r>
    <x v="3811"/>
    <x v="37"/>
    <x v="4418"/>
    <n v="2"/>
    <x v="1096"/>
  </r>
  <r>
    <x v="3811"/>
    <x v="37"/>
    <x v="4418"/>
    <n v="2"/>
    <x v="1096"/>
  </r>
  <r>
    <x v="3802"/>
    <x v="37"/>
    <x v="4410"/>
    <n v="1"/>
    <x v="1096"/>
  </r>
  <r>
    <x v="3817"/>
    <x v="37"/>
    <x v="4418"/>
    <n v="2"/>
    <x v="1096"/>
  </r>
  <r>
    <x v="2479"/>
    <x v="26"/>
    <x v="4409"/>
    <n v="6"/>
    <x v="1096"/>
  </r>
  <r>
    <x v="2479"/>
    <x v="26"/>
    <x v="4409"/>
    <n v="3"/>
    <x v="1096"/>
  </r>
  <r>
    <x v="3818"/>
    <x v="37"/>
    <x v="4423"/>
    <n v="2"/>
    <x v="1096"/>
  </r>
  <r>
    <x v="3811"/>
    <x v="37"/>
    <x v="4418"/>
    <n v="2"/>
    <x v="1096"/>
  </r>
  <r>
    <x v="2479"/>
    <x v="26"/>
    <x v="4409"/>
    <n v="6"/>
    <x v="1096"/>
  </r>
  <r>
    <x v="2479"/>
    <x v="26"/>
    <x v="4409"/>
    <n v="2"/>
    <x v="1096"/>
  </r>
  <r>
    <x v="2479"/>
    <x v="26"/>
    <x v="4409"/>
    <n v="2"/>
    <x v="1096"/>
  </r>
  <r>
    <x v="3805"/>
    <x v="37"/>
    <x v="4413"/>
    <n v="1"/>
    <x v="1096"/>
  </r>
  <r>
    <x v="3812"/>
    <x v="37"/>
    <x v="4419"/>
    <n v="2"/>
    <x v="1096"/>
  </r>
  <r>
    <x v="3818"/>
    <x v="37"/>
    <x v="4423"/>
    <n v="2"/>
    <x v="1096"/>
  </r>
  <r>
    <x v="3801"/>
    <x v="11"/>
    <x v="4408"/>
    <n v="10"/>
    <x v="1096"/>
  </r>
  <r>
    <x v="3818"/>
    <x v="37"/>
    <x v="4423"/>
    <n v="5"/>
    <x v="1096"/>
  </r>
  <r>
    <x v="2479"/>
    <x v="26"/>
    <x v="4409"/>
    <n v="22"/>
    <x v="1096"/>
  </r>
  <r>
    <x v="3816"/>
    <x v="19"/>
    <x v="4422"/>
    <n v="2"/>
    <x v="1096"/>
  </r>
  <r>
    <x v="2479"/>
    <x v="26"/>
    <x v="4409"/>
    <n v="1"/>
    <x v="1096"/>
  </r>
  <r>
    <x v="3819"/>
    <x v="19"/>
    <x v="4424"/>
    <n v="4"/>
    <x v="1096"/>
  </r>
  <r>
    <x v="2479"/>
    <x v="26"/>
    <x v="4409"/>
    <n v="1"/>
    <x v="1096"/>
  </r>
  <r>
    <x v="2479"/>
    <x v="26"/>
    <x v="4409"/>
    <n v="2"/>
    <x v="1096"/>
  </r>
  <r>
    <x v="3816"/>
    <x v="19"/>
    <x v="4422"/>
    <n v="4"/>
    <x v="1096"/>
  </r>
  <r>
    <x v="3819"/>
    <x v="19"/>
    <x v="4424"/>
    <n v="2"/>
    <x v="1096"/>
  </r>
  <r>
    <x v="3816"/>
    <x v="19"/>
    <x v="4422"/>
    <n v="2"/>
    <x v="1096"/>
  </r>
  <r>
    <x v="553"/>
    <x v="27"/>
    <x v="4425"/>
    <n v="5"/>
    <x v="1097"/>
  </r>
  <r>
    <x v="3820"/>
    <x v="27"/>
    <x v="4426"/>
    <n v="8"/>
    <x v="1097"/>
  </r>
  <r>
    <x v="3820"/>
    <x v="27"/>
    <x v="4426"/>
    <n v="12"/>
    <x v="1097"/>
  </r>
  <r>
    <x v="553"/>
    <x v="27"/>
    <x v="4425"/>
    <n v="20"/>
    <x v="1097"/>
  </r>
  <r>
    <x v="3094"/>
    <x v="26"/>
    <x v="4427"/>
    <n v="3"/>
    <x v="1097"/>
  </r>
  <r>
    <x v="1596"/>
    <x v="11"/>
    <x v="4428"/>
    <n v="9"/>
    <x v="1097"/>
  </r>
  <r>
    <x v="553"/>
    <x v="27"/>
    <x v="4425"/>
    <n v="8"/>
    <x v="1097"/>
  </r>
  <r>
    <x v="3094"/>
    <x v="26"/>
    <x v="4427"/>
    <n v="2"/>
    <x v="1097"/>
  </r>
  <r>
    <x v="553"/>
    <x v="27"/>
    <x v="4425"/>
    <n v="12"/>
    <x v="1097"/>
  </r>
  <r>
    <x v="3094"/>
    <x v="26"/>
    <x v="4427"/>
    <n v="3"/>
    <x v="1097"/>
  </r>
  <r>
    <x v="3820"/>
    <x v="27"/>
    <x v="4426"/>
    <n v="6"/>
    <x v="1097"/>
  </r>
  <r>
    <x v="553"/>
    <x v="27"/>
    <x v="4425"/>
    <n v="1"/>
    <x v="1097"/>
  </r>
  <r>
    <x v="3820"/>
    <x v="27"/>
    <x v="4426"/>
    <n v="17"/>
    <x v="1097"/>
  </r>
  <r>
    <x v="3821"/>
    <x v="11"/>
    <x v="4429"/>
    <n v="3"/>
    <x v="1097"/>
  </r>
  <r>
    <x v="3094"/>
    <x v="26"/>
    <x v="4427"/>
    <n v="2"/>
    <x v="1097"/>
  </r>
  <r>
    <x v="553"/>
    <x v="27"/>
    <x v="4425"/>
    <n v="4"/>
    <x v="1097"/>
  </r>
  <r>
    <x v="3094"/>
    <x v="26"/>
    <x v="4427"/>
    <n v="6"/>
    <x v="1097"/>
  </r>
  <r>
    <x v="2018"/>
    <x v="11"/>
    <x v="4430"/>
    <n v="2"/>
    <x v="1097"/>
  </r>
  <r>
    <x v="3820"/>
    <x v="27"/>
    <x v="4426"/>
    <n v="9"/>
    <x v="1097"/>
  </r>
  <r>
    <x v="553"/>
    <x v="27"/>
    <x v="4425"/>
    <n v="1"/>
    <x v="1097"/>
  </r>
  <r>
    <x v="3094"/>
    <x v="26"/>
    <x v="4427"/>
    <n v="11"/>
    <x v="1097"/>
  </r>
  <r>
    <x v="553"/>
    <x v="27"/>
    <x v="4425"/>
    <n v="2"/>
    <x v="1097"/>
  </r>
  <r>
    <x v="3094"/>
    <x v="26"/>
    <x v="4427"/>
    <n v="1"/>
    <x v="1097"/>
  </r>
  <r>
    <x v="553"/>
    <x v="27"/>
    <x v="4425"/>
    <n v="5"/>
    <x v="1097"/>
  </r>
  <r>
    <x v="2018"/>
    <x v="11"/>
    <x v="4430"/>
    <n v="1"/>
    <x v="1097"/>
  </r>
  <r>
    <x v="1596"/>
    <x v="11"/>
    <x v="4428"/>
    <n v="7"/>
    <x v="1097"/>
  </r>
  <r>
    <x v="3820"/>
    <x v="27"/>
    <x v="4426"/>
    <n v="8"/>
    <x v="1097"/>
  </r>
  <r>
    <x v="3094"/>
    <x v="26"/>
    <x v="4427"/>
    <n v="4"/>
    <x v="1097"/>
  </r>
  <r>
    <x v="3822"/>
    <x v="11"/>
    <x v="4429"/>
    <n v="2"/>
    <x v="1097"/>
  </r>
  <r>
    <x v="575"/>
    <x v="14"/>
    <x v="4431"/>
    <n v="5"/>
    <x v="1098"/>
  </r>
  <r>
    <x v="575"/>
    <x v="14"/>
    <x v="4431"/>
    <n v="6"/>
    <x v="1098"/>
  </r>
  <r>
    <x v="575"/>
    <x v="14"/>
    <x v="4431"/>
    <n v="5"/>
    <x v="1098"/>
  </r>
  <r>
    <x v="575"/>
    <x v="14"/>
    <x v="4431"/>
    <n v="6"/>
    <x v="1098"/>
  </r>
  <r>
    <x v="575"/>
    <x v="14"/>
    <x v="4431"/>
    <n v="5"/>
    <x v="1098"/>
  </r>
  <r>
    <x v="3823"/>
    <x v="41"/>
    <x v="4432"/>
    <n v="25"/>
    <x v="1099"/>
  </r>
  <r>
    <x v="3823"/>
    <x v="41"/>
    <x v="4432"/>
    <n v="5"/>
    <x v="1099"/>
  </r>
  <r>
    <x v="1323"/>
    <x v="41"/>
    <x v="4433"/>
    <n v="3"/>
    <x v="1099"/>
  </r>
  <r>
    <x v="1225"/>
    <x v="2"/>
    <x v="4434"/>
    <n v="4"/>
    <x v="1100"/>
  </r>
  <r>
    <x v="1225"/>
    <x v="2"/>
    <x v="4434"/>
    <n v="4"/>
    <x v="1100"/>
  </r>
  <r>
    <x v="1225"/>
    <x v="2"/>
    <x v="4434"/>
    <n v="6"/>
    <x v="1100"/>
  </r>
  <r>
    <x v="1225"/>
    <x v="2"/>
    <x v="4434"/>
    <n v="5"/>
    <x v="1100"/>
  </r>
  <r>
    <x v="1225"/>
    <x v="2"/>
    <x v="4434"/>
    <n v="2"/>
    <x v="1100"/>
  </r>
  <r>
    <x v="1225"/>
    <x v="2"/>
    <x v="4434"/>
    <n v="2"/>
    <x v="1100"/>
  </r>
  <r>
    <x v="1225"/>
    <x v="2"/>
    <x v="4434"/>
    <n v="4"/>
    <x v="1100"/>
  </r>
  <r>
    <x v="3824"/>
    <x v="4"/>
    <x v="4435"/>
    <n v="5"/>
    <x v="1100"/>
  </r>
  <r>
    <x v="1225"/>
    <x v="2"/>
    <x v="4434"/>
    <n v="2"/>
    <x v="1100"/>
  </r>
  <r>
    <x v="3825"/>
    <x v="2"/>
    <x v="4434"/>
    <n v="3"/>
    <x v="1100"/>
  </r>
  <r>
    <x v="3826"/>
    <x v="22"/>
    <x v="4436"/>
    <n v="2"/>
    <x v="1101"/>
  </r>
  <r>
    <x v="3826"/>
    <x v="22"/>
    <x v="4436"/>
    <n v="2"/>
    <x v="1101"/>
  </r>
  <r>
    <x v="3826"/>
    <x v="22"/>
    <x v="4436"/>
    <n v="3"/>
    <x v="1101"/>
  </r>
  <r>
    <x v="3826"/>
    <x v="22"/>
    <x v="4436"/>
    <n v="6"/>
    <x v="1101"/>
  </r>
  <r>
    <x v="3827"/>
    <x v="22"/>
    <x v="4437"/>
    <n v="6"/>
    <x v="1101"/>
  </r>
  <r>
    <x v="3828"/>
    <x v="11"/>
    <x v="4438"/>
    <n v="2"/>
    <x v="1101"/>
  </r>
  <r>
    <x v="3829"/>
    <x v="22"/>
    <x v="4439"/>
    <n v="8"/>
    <x v="1101"/>
  </r>
  <r>
    <x v="3826"/>
    <x v="22"/>
    <x v="4436"/>
    <n v="4"/>
    <x v="1101"/>
  </r>
  <r>
    <x v="3830"/>
    <x v="9"/>
    <x v="4440"/>
    <n v="3"/>
    <x v="1101"/>
  </r>
  <r>
    <x v="1194"/>
    <x v="11"/>
    <x v="4441"/>
    <n v="7"/>
    <x v="1101"/>
  </r>
  <r>
    <x v="3826"/>
    <x v="22"/>
    <x v="4436"/>
    <n v="6"/>
    <x v="1101"/>
  </r>
  <r>
    <x v="3831"/>
    <x v="9"/>
    <x v="4442"/>
    <n v="3"/>
    <x v="1101"/>
  </r>
  <r>
    <x v="1194"/>
    <x v="11"/>
    <x v="4441"/>
    <n v="2"/>
    <x v="1101"/>
  </r>
  <r>
    <x v="1194"/>
    <x v="11"/>
    <x v="4441"/>
    <n v="2"/>
    <x v="1101"/>
  </r>
  <r>
    <x v="3826"/>
    <x v="22"/>
    <x v="4436"/>
    <n v="2"/>
    <x v="1101"/>
  </r>
  <r>
    <x v="3832"/>
    <x v="22"/>
    <x v="4443"/>
    <m/>
    <x v="1101"/>
  </r>
  <r>
    <x v="3826"/>
    <x v="22"/>
    <x v="4436"/>
    <n v="4"/>
    <x v="1101"/>
  </r>
  <r>
    <x v="3829"/>
    <x v="22"/>
    <x v="4439"/>
    <n v="3"/>
    <x v="1101"/>
  </r>
  <r>
    <x v="3833"/>
    <x v="17"/>
    <x v="4444"/>
    <m/>
    <x v="1102"/>
  </r>
  <r>
    <x v="3833"/>
    <x v="17"/>
    <x v="4444"/>
    <n v="1"/>
    <x v="1102"/>
  </r>
  <r>
    <x v="3834"/>
    <x v="17"/>
    <x v="4445"/>
    <n v="15"/>
    <x v="1102"/>
  </r>
  <r>
    <x v="3835"/>
    <x v="17"/>
    <x v="4444"/>
    <n v="2"/>
    <x v="1102"/>
  </r>
  <r>
    <x v="3836"/>
    <x v="17"/>
    <x v="4445"/>
    <n v="110"/>
    <x v="1102"/>
  </r>
  <r>
    <x v="3837"/>
    <x v="17"/>
    <x v="4446"/>
    <n v="2"/>
    <x v="1102"/>
  </r>
  <r>
    <x v="3836"/>
    <x v="17"/>
    <x v="4445"/>
    <n v="4"/>
    <x v="1102"/>
  </r>
  <r>
    <x v="3833"/>
    <x v="17"/>
    <x v="4444"/>
    <n v="1"/>
    <x v="1102"/>
  </r>
  <r>
    <x v="3833"/>
    <x v="17"/>
    <x v="4444"/>
    <n v="1"/>
    <x v="1102"/>
  </r>
  <r>
    <x v="2576"/>
    <x v="7"/>
    <x v="4447"/>
    <n v="3"/>
    <x v="1103"/>
  </r>
  <r>
    <x v="1196"/>
    <x v="7"/>
    <x v="4448"/>
    <n v="2"/>
    <x v="1103"/>
  </r>
  <r>
    <x v="89"/>
    <x v="7"/>
    <x v="4449"/>
    <n v="6"/>
    <x v="1103"/>
  </r>
  <r>
    <x v="89"/>
    <x v="7"/>
    <x v="4449"/>
    <n v="2"/>
    <x v="1103"/>
  </r>
  <r>
    <x v="89"/>
    <x v="7"/>
    <x v="4449"/>
    <m/>
    <x v="1103"/>
  </r>
  <r>
    <x v="2576"/>
    <x v="7"/>
    <x v="4447"/>
    <n v="26"/>
    <x v="1103"/>
  </r>
  <r>
    <x v="3838"/>
    <x v="7"/>
    <x v="4450"/>
    <n v="1"/>
    <x v="1104"/>
  </r>
  <r>
    <x v="3838"/>
    <x v="7"/>
    <x v="4450"/>
    <n v="13"/>
    <x v="1104"/>
  </r>
  <r>
    <x v="3838"/>
    <x v="7"/>
    <x v="4450"/>
    <n v="1"/>
    <x v="1104"/>
  </r>
  <r>
    <x v="2831"/>
    <x v="7"/>
    <x v="4451"/>
    <n v="1"/>
    <x v="1104"/>
  </r>
  <r>
    <x v="3838"/>
    <x v="7"/>
    <x v="4450"/>
    <n v="16"/>
    <x v="1104"/>
  </r>
  <r>
    <x v="3839"/>
    <x v="9"/>
    <x v="4452"/>
    <n v="2"/>
    <x v="1105"/>
  </r>
  <r>
    <x v="3839"/>
    <x v="9"/>
    <x v="4452"/>
    <n v="5"/>
    <x v="1105"/>
  </r>
  <r>
    <x v="3839"/>
    <x v="9"/>
    <x v="4452"/>
    <n v="3"/>
    <x v="1105"/>
  </r>
  <r>
    <x v="3839"/>
    <x v="9"/>
    <x v="4452"/>
    <n v="2"/>
    <x v="1105"/>
  </r>
  <r>
    <x v="3839"/>
    <x v="9"/>
    <x v="4452"/>
    <n v="2"/>
    <x v="1105"/>
  </r>
  <r>
    <x v="3839"/>
    <x v="9"/>
    <x v="4452"/>
    <n v="4"/>
    <x v="1105"/>
  </r>
  <r>
    <x v="3839"/>
    <x v="9"/>
    <x v="4452"/>
    <n v="3"/>
    <x v="1105"/>
  </r>
  <r>
    <x v="3839"/>
    <x v="9"/>
    <x v="4452"/>
    <n v="2"/>
    <x v="1105"/>
  </r>
  <r>
    <x v="1858"/>
    <x v="25"/>
    <x v="4453"/>
    <n v="38"/>
    <x v="1106"/>
  </r>
  <r>
    <x v="3840"/>
    <x v="25"/>
    <x v="4454"/>
    <n v="9"/>
    <x v="1106"/>
  </r>
  <r>
    <x v="3841"/>
    <x v="25"/>
    <x v="4455"/>
    <n v="4"/>
    <x v="1106"/>
  </r>
  <r>
    <x v="3842"/>
    <x v="26"/>
    <x v="4456"/>
    <n v="2"/>
    <x v="1106"/>
  </r>
  <r>
    <x v="3843"/>
    <x v="26"/>
    <x v="4457"/>
    <n v="1"/>
    <x v="1106"/>
  </r>
  <r>
    <x v="3841"/>
    <x v="25"/>
    <x v="4455"/>
    <n v="3"/>
    <x v="1106"/>
  </r>
  <r>
    <x v="3840"/>
    <x v="25"/>
    <x v="4454"/>
    <n v="7"/>
    <x v="1106"/>
  </r>
  <r>
    <x v="3841"/>
    <x v="25"/>
    <x v="4455"/>
    <n v="6"/>
    <x v="1106"/>
  </r>
  <r>
    <x v="3844"/>
    <x v="27"/>
    <x v="4458"/>
    <n v="1"/>
    <x v="1106"/>
  </r>
  <r>
    <x v="1858"/>
    <x v="25"/>
    <x v="4453"/>
    <n v="10"/>
    <x v="1106"/>
  </r>
  <r>
    <x v="3845"/>
    <x v="26"/>
    <x v="4459"/>
    <n v="2"/>
    <x v="1106"/>
  </r>
  <r>
    <x v="3844"/>
    <x v="27"/>
    <x v="4460"/>
    <n v="3"/>
    <x v="1106"/>
  </r>
  <r>
    <x v="3844"/>
    <x v="27"/>
    <x v="4460"/>
    <n v="19"/>
    <x v="1106"/>
  </r>
  <r>
    <x v="3846"/>
    <x v="27"/>
    <x v="4461"/>
    <n v="2"/>
    <x v="1106"/>
  </r>
  <r>
    <x v="3845"/>
    <x v="26"/>
    <x v="4459"/>
    <n v="2"/>
    <x v="1106"/>
  </r>
  <r>
    <x v="3847"/>
    <x v="7"/>
    <x v="4462"/>
    <m/>
    <x v="1107"/>
  </r>
  <r>
    <x v="3847"/>
    <x v="7"/>
    <x v="4462"/>
    <n v="9"/>
    <x v="1107"/>
  </r>
  <r>
    <x v="2552"/>
    <x v="3"/>
    <x v="4463"/>
    <n v="3"/>
    <x v="1108"/>
  </r>
  <r>
    <x v="1294"/>
    <x v="17"/>
    <x v="4464"/>
    <n v="4"/>
    <x v="1109"/>
  </r>
  <r>
    <x v="3848"/>
    <x v="17"/>
    <x v="4465"/>
    <n v="1"/>
    <x v="1109"/>
  </r>
  <r>
    <x v="1294"/>
    <x v="17"/>
    <x v="4464"/>
    <n v="5"/>
    <x v="1109"/>
  </r>
  <r>
    <x v="1294"/>
    <x v="17"/>
    <x v="4464"/>
    <n v="8"/>
    <x v="1109"/>
  </r>
  <r>
    <x v="1294"/>
    <x v="17"/>
    <x v="4464"/>
    <n v="6"/>
    <x v="1109"/>
  </r>
  <r>
    <x v="1294"/>
    <x v="17"/>
    <x v="4464"/>
    <n v="4"/>
    <x v="1109"/>
  </r>
  <r>
    <x v="3849"/>
    <x v="17"/>
    <x v="4466"/>
    <n v="1"/>
    <x v="1109"/>
  </r>
  <r>
    <x v="1294"/>
    <x v="17"/>
    <x v="4464"/>
    <n v="20"/>
    <x v="1109"/>
  </r>
  <r>
    <x v="3848"/>
    <x v="17"/>
    <x v="4465"/>
    <n v="2"/>
    <x v="1109"/>
  </r>
  <r>
    <x v="1294"/>
    <x v="17"/>
    <x v="4464"/>
    <n v="4"/>
    <x v="1109"/>
  </r>
  <r>
    <x v="3848"/>
    <x v="17"/>
    <x v="4465"/>
    <n v="7"/>
    <x v="1109"/>
  </r>
  <r>
    <x v="1294"/>
    <x v="17"/>
    <x v="4464"/>
    <n v="10"/>
    <x v="1109"/>
  </r>
  <r>
    <x v="1294"/>
    <x v="17"/>
    <x v="4464"/>
    <n v="6"/>
    <x v="1109"/>
  </r>
  <r>
    <x v="3849"/>
    <x v="17"/>
    <x v="4466"/>
    <n v="1"/>
    <x v="1109"/>
  </r>
  <r>
    <x v="1294"/>
    <x v="17"/>
    <x v="4464"/>
    <n v="1"/>
    <x v="1109"/>
  </r>
  <r>
    <x v="3848"/>
    <x v="17"/>
    <x v="4465"/>
    <m/>
    <x v="1109"/>
  </r>
  <r>
    <x v="1294"/>
    <x v="17"/>
    <x v="4464"/>
    <n v="6"/>
    <x v="1109"/>
  </r>
  <r>
    <x v="3850"/>
    <x v="29"/>
    <x v="4467"/>
    <n v="5"/>
    <x v="1110"/>
  </r>
  <r>
    <x v="3850"/>
    <x v="29"/>
    <x v="4467"/>
    <n v="3"/>
    <x v="1110"/>
  </r>
  <r>
    <x v="3851"/>
    <x v="17"/>
    <x v="4468"/>
    <m/>
    <x v="1111"/>
  </r>
  <r>
    <x v="3851"/>
    <x v="17"/>
    <x v="4468"/>
    <n v="8"/>
    <x v="1111"/>
  </r>
  <r>
    <x v="3851"/>
    <x v="17"/>
    <x v="4469"/>
    <n v="5"/>
    <x v="1111"/>
  </r>
  <r>
    <x v="3852"/>
    <x v="17"/>
    <x v="4470"/>
    <n v="10"/>
    <x v="1111"/>
  </r>
  <r>
    <x v="3852"/>
    <x v="17"/>
    <x v="4470"/>
    <n v="37"/>
    <x v="1111"/>
  </r>
  <r>
    <x v="366"/>
    <x v="17"/>
    <x v="4471"/>
    <n v="19"/>
    <x v="1111"/>
  </r>
  <r>
    <x v="3853"/>
    <x v="17"/>
    <x v="4472"/>
    <n v="135"/>
    <x v="1111"/>
  </r>
  <r>
    <x v="3851"/>
    <x v="17"/>
    <x v="4468"/>
    <n v="12"/>
    <x v="1111"/>
  </r>
  <r>
    <x v="3854"/>
    <x v="17"/>
    <x v="4473"/>
    <n v="49"/>
    <x v="1111"/>
  </r>
  <r>
    <x v="3855"/>
    <x v="17"/>
    <x v="4474"/>
    <n v="15"/>
    <x v="1111"/>
  </r>
  <r>
    <x v="3855"/>
    <x v="17"/>
    <x v="4474"/>
    <n v="24"/>
    <x v="1111"/>
  </r>
  <r>
    <x v="3856"/>
    <x v="17"/>
    <x v="4475"/>
    <n v="6"/>
    <x v="1111"/>
  </r>
  <r>
    <x v="3852"/>
    <x v="17"/>
    <x v="4470"/>
    <n v="7"/>
    <x v="1111"/>
  </r>
  <r>
    <x v="3852"/>
    <x v="17"/>
    <x v="4470"/>
    <n v="9"/>
    <x v="1111"/>
  </r>
  <r>
    <x v="3851"/>
    <x v="17"/>
    <x v="4469"/>
    <n v="38"/>
    <x v="1111"/>
  </r>
  <r>
    <x v="3852"/>
    <x v="17"/>
    <x v="4470"/>
    <n v="4"/>
    <x v="1111"/>
  </r>
  <r>
    <x v="3851"/>
    <x v="17"/>
    <x v="4469"/>
    <n v="310"/>
    <x v="1111"/>
  </r>
  <r>
    <x v="3857"/>
    <x v="17"/>
    <x v="4473"/>
    <m/>
    <x v="1111"/>
  </r>
  <r>
    <x v="3851"/>
    <x v="17"/>
    <x v="4469"/>
    <n v="2"/>
    <x v="1111"/>
  </r>
  <r>
    <x v="3852"/>
    <x v="17"/>
    <x v="4470"/>
    <n v="11"/>
    <x v="1111"/>
  </r>
  <r>
    <x v="3851"/>
    <x v="17"/>
    <x v="4468"/>
    <n v="4"/>
    <x v="1111"/>
  </r>
  <r>
    <x v="3852"/>
    <x v="17"/>
    <x v="4470"/>
    <n v="49"/>
    <x v="1111"/>
  </r>
  <r>
    <x v="3858"/>
    <x v="17"/>
    <x v="4476"/>
    <n v="17"/>
    <x v="1111"/>
  </r>
  <r>
    <x v="3851"/>
    <x v="17"/>
    <x v="4477"/>
    <n v="1"/>
    <x v="1111"/>
  </r>
  <r>
    <x v="3851"/>
    <x v="17"/>
    <x v="4469"/>
    <n v="26"/>
    <x v="1111"/>
  </r>
  <r>
    <x v="3859"/>
    <x v="17"/>
    <x v="4478"/>
    <n v="1"/>
    <x v="1111"/>
  </r>
  <r>
    <x v="3860"/>
    <x v="17"/>
    <x v="4471"/>
    <n v="45"/>
    <x v="1111"/>
  </r>
  <r>
    <x v="3851"/>
    <x v="17"/>
    <x v="4477"/>
    <n v="6"/>
    <x v="1111"/>
  </r>
  <r>
    <x v="3851"/>
    <x v="17"/>
    <x v="4469"/>
    <n v="4"/>
    <x v="1111"/>
  </r>
  <r>
    <x v="3851"/>
    <x v="17"/>
    <x v="4477"/>
    <n v="1"/>
    <x v="1111"/>
  </r>
  <r>
    <x v="3851"/>
    <x v="17"/>
    <x v="4477"/>
    <n v="53"/>
    <x v="1111"/>
  </r>
  <r>
    <x v="3861"/>
    <x v="13"/>
    <x v="4479"/>
    <n v="30"/>
    <x v="1112"/>
  </r>
  <r>
    <x v="3862"/>
    <x v="13"/>
    <x v="4480"/>
    <n v="2"/>
    <x v="1112"/>
  </r>
  <r>
    <x v="3861"/>
    <x v="13"/>
    <x v="4479"/>
    <n v="30"/>
    <x v="1112"/>
  </r>
  <r>
    <x v="3863"/>
    <x v="13"/>
    <x v="4481"/>
    <n v="24"/>
    <x v="1112"/>
  </r>
  <r>
    <x v="2851"/>
    <x v="13"/>
    <x v="4482"/>
    <n v="9"/>
    <x v="1112"/>
  </r>
  <r>
    <x v="2851"/>
    <x v="13"/>
    <x v="4482"/>
    <n v="3"/>
    <x v="1112"/>
  </r>
  <r>
    <x v="3861"/>
    <x v="13"/>
    <x v="4479"/>
    <n v="15"/>
    <x v="1112"/>
  </r>
  <r>
    <x v="3862"/>
    <x v="13"/>
    <x v="4480"/>
    <n v="4"/>
    <x v="1112"/>
  </r>
  <r>
    <x v="3862"/>
    <x v="13"/>
    <x v="4480"/>
    <n v="20"/>
    <x v="1112"/>
  </r>
  <r>
    <x v="3861"/>
    <x v="13"/>
    <x v="4479"/>
    <n v="15"/>
    <x v="1112"/>
  </r>
  <r>
    <x v="3863"/>
    <x v="13"/>
    <x v="4481"/>
    <n v="24"/>
    <x v="1112"/>
  </r>
  <r>
    <x v="3862"/>
    <x v="13"/>
    <x v="4480"/>
    <n v="100"/>
    <x v="1112"/>
  </r>
  <r>
    <x v="3862"/>
    <x v="13"/>
    <x v="4480"/>
    <n v="10"/>
    <x v="1112"/>
  </r>
  <r>
    <x v="3864"/>
    <x v="13"/>
    <x v="4483"/>
    <n v="7"/>
    <x v="1112"/>
  </r>
  <r>
    <x v="3862"/>
    <x v="13"/>
    <x v="4480"/>
    <n v="135"/>
    <x v="1112"/>
  </r>
  <r>
    <x v="3865"/>
    <x v="13"/>
    <x v="4484"/>
    <n v="6"/>
    <x v="1112"/>
  </r>
  <r>
    <x v="3866"/>
    <x v="2"/>
    <x v="4485"/>
    <n v="3"/>
    <x v="1113"/>
  </r>
  <r>
    <x v="3867"/>
    <x v="2"/>
    <x v="4486"/>
    <n v="8"/>
    <x v="1113"/>
  </r>
  <r>
    <x v="3868"/>
    <x v="32"/>
    <x v="4487"/>
    <n v="3"/>
    <x v="1114"/>
  </r>
  <r>
    <x v="3868"/>
    <x v="32"/>
    <x v="4487"/>
    <n v="10"/>
    <x v="1114"/>
  </r>
  <r>
    <x v="3868"/>
    <x v="32"/>
    <x v="4487"/>
    <n v="4"/>
    <x v="1114"/>
  </r>
  <r>
    <x v="3869"/>
    <x v="32"/>
    <x v="4488"/>
    <n v="3"/>
    <x v="1114"/>
  </r>
  <r>
    <x v="3870"/>
    <x v="32"/>
    <x v="4489"/>
    <n v="2"/>
    <x v="1114"/>
  </r>
  <r>
    <x v="3871"/>
    <x v="32"/>
    <x v="4490"/>
    <n v="5"/>
    <x v="1114"/>
  </r>
  <r>
    <x v="3872"/>
    <x v="32"/>
    <x v="4491"/>
    <n v="2"/>
    <x v="1114"/>
  </r>
  <r>
    <x v="3870"/>
    <x v="32"/>
    <x v="4489"/>
    <n v="2"/>
    <x v="1114"/>
  </r>
  <r>
    <x v="3873"/>
    <x v="32"/>
    <x v="4492"/>
    <n v="5"/>
    <x v="1114"/>
  </r>
  <r>
    <x v="3870"/>
    <x v="32"/>
    <x v="4489"/>
    <n v="1"/>
    <x v="1114"/>
  </r>
  <r>
    <x v="3868"/>
    <x v="32"/>
    <x v="4487"/>
    <n v="2"/>
    <x v="1114"/>
  </r>
  <r>
    <x v="3874"/>
    <x v="7"/>
    <x v="4493"/>
    <n v="3"/>
    <x v="1115"/>
  </r>
  <r>
    <x v="3875"/>
    <x v="0"/>
    <x v="4494"/>
    <n v="9"/>
    <x v="1116"/>
  </r>
  <r>
    <x v="499"/>
    <x v="28"/>
    <x v="4495"/>
    <n v="4"/>
    <x v="1116"/>
  </r>
  <r>
    <x v="3876"/>
    <x v="28"/>
    <x v="4496"/>
    <n v="11"/>
    <x v="1116"/>
  </r>
  <r>
    <x v="3545"/>
    <x v="8"/>
    <x v="4497"/>
    <n v="34"/>
    <x v="1117"/>
  </r>
  <r>
    <x v="3877"/>
    <x v="8"/>
    <x v="4498"/>
    <n v="3"/>
    <x v="1117"/>
  </r>
  <r>
    <x v="3876"/>
    <x v="8"/>
    <x v="4499"/>
    <n v="3"/>
    <x v="1117"/>
  </r>
  <r>
    <x v="2477"/>
    <x v="23"/>
    <x v="4500"/>
    <n v="4"/>
    <x v="1117"/>
  </r>
  <r>
    <x v="3545"/>
    <x v="8"/>
    <x v="4501"/>
    <n v="4"/>
    <x v="1117"/>
  </r>
  <r>
    <x v="2323"/>
    <x v="23"/>
    <x v="4502"/>
    <n v="4"/>
    <x v="1117"/>
  </r>
  <r>
    <x v="3878"/>
    <x v="8"/>
    <x v="4503"/>
    <n v="4"/>
    <x v="1117"/>
  </r>
  <r>
    <x v="3879"/>
    <x v="23"/>
    <x v="4504"/>
    <n v="3"/>
    <x v="1117"/>
  </r>
  <r>
    <x v="3545"/>
    <x v="8"/>
    <x v="4497"/>
    <n v="41"/>
    <x v="1117"/>
  </r>
  <r>
    <x v="263"/>
    <x v="23"/>
    <x v="4505"/>
    <n v="4"/>
    <x v="1117"/>
  </r>
  <r>
    <x v="3878"/>
    <x v="8"/>
    <x v="4503"/>
    <n v="70"/>
    <x v="1117"/>
  </r>
  <r>
    <x v="3545"/>
    <x v="8"/>
    <x v="4497"/>
    <n v="5"/>
    <x v="1117"/>
  </r>
  <r>
    <x v="3880"/>
    <x v="5"/>
    <x v="4506"/>
    <n v="10"/>
    <x v="1118"/>
  </r>
  <r>
    <x v="597"/>
    <x v="5"/>
    <x v="4507"/>
    <n v="5"/>
    <x v="1118"/>
  </r>
  <r>
    <x v="3880"/>
    <x v="5"/>
    <x v="4506"/>
    <n v="4"/>
    <x v="1118"/>
  </r>
  <r>
    <x v="3881"/>
    <x v="31"/>
    <x v="4508"/>
    <n v="3"/>
    <x v="1119"/>
  </r>
  <r>
    <x v="3881"/>
    <x v="31"/>
    <x v="4508"/>
    <n v="2"/>
    <x v="1119"/>
  </r>
  <r>
    <x v="3882"/>
    <x v="31"/>
    <x v="4509"/>
    <n v="3"/>
    <x v="1119"/>
  </r>
  <r>
    <x v="3881"/>
    <x v="31"/>
    <x v="4508"/>
    <n v="29"/>
    <x v="1119"/>
  </r>
  <r>
    <x v="3883"/>
    <x v="31"/>
    <x v="4510"/>
    <n v="2"/>
    <x v="1119"/>
  </r>
  <r>
    <x v="3883"/>
    <x v="31"/>
    <x v="4510"/>
    <n v="32"/>
    <x v="1119"/>
  </r>
  <r>
    <x v="3883"/>
    <x v="31"/>
    <x v="4510"/>
    <n v="4"/>
    <x v="1119"/>
  </r>
  <r>
    <x v="3883"/>
    <x v="31"/>
    <x v="4510"/>
    <n v="9"/>
    <x v="1119"/>
  </r>
  <r>
    <x v="3881"/>
    <x v="31"/>
    <x v="4508"/>
    <n v="4"/>
    <x v="1119"/>
  </r>
  <r>
    <x v="3882"/>
    <x v="31"/>
    <x v="4509"/>
    <n v="4"/>
    <x v="1119"/>
  </r>
  <r>
    <x v="3884"/>
    <x v="31"/>
    <x v="4511"/>
    <n v="3"/>
    <x v="1119"/>
  </r>
  <r>
    <x v="3884"/>
    <x v="31"/>
    <x v="4511"/>
    <n v="3"/>
    <x v="1119"/>
  </r>
  <r>
    <x v="3885"/>
    <x v="31"/>
    <x v="4512"/>
    <n v="4"/>
    <x v="1119"/>
  </r>
  <r>
    <x v="3886"/>
    <x v="31"/>
    <x v="4509"/>
    <n v="4"/>
    <x v="1119"/>
  </r>
  <r>
    <x v="3887"/>
    <x v="31"/>
    <x v="4513"/>
    <n v="6"/>
    <x v="1119"/>
  </r>
  <r>
    <x v="3883"/>
    <x v="31"/>
    <x v="4510"/>
    <n v="3"/>
    <x v="1119"/>
  </r>
  <r>
    <x v="3887"/>
    <x v="31"/>
    <x v="4513"/>
    <n v="6"/>
    <x v="1119"/>
  </r>
  <r>
    <x v="3885"/>
    <x v="31"/>
    <x v="4512"/>
    <n v="4"/>
    <x v="1119"/>
  </r>
  <r>
    <x v="3887"/>
    <x v="31"/>
    <x v="4513"/>
    <n v="4"/>
    <x v="1119"/>
  </r>
  <r>
    <x v="3886"/>
    <x v="31"/>
    <x v="4509"/>
    <n v="5"/>
    <x v="1119"/>
  </r>
  <r>
    <x v="3886"/>
    <x v="31"/>
    <x v="4509"/>
    <n v="2"/>
    <x v="1119"/>
  </r>
  <r>
    <x v="3884"/>
    <x v="31"/>
    <x v="4511"/>
    <n v="3"/>
    <x v="1119"/>
  </r>
  <r>
    <x v="3886"/>
    <x v="31"/>
    <x v="4509"/>
    <n v="6"/>
    <x v="1119"/>
  </r>
  <r>
    <x v="3881"/>
    <x v="31"/>
    <x v="4508"/>
    <n v="4"/>
    <x v="1119"/>
  </r>
  <r>
    <x v="3884"/>
    <x v="31"/>
    <x v="4511"/>
    <n v="3"/>
    <x v="1119"/>
  </r>
  <r>
    <x v="3884"/>
    <x v="31"/>
    <x v="4511"/>
    <n v="10"/>
    <x v="1119"/>
  </r>
  <r>
    <x v="3884"/>
    <x v="31"/>
    <x v="4511"/>
    <n v="3"/>
    <x v="1119"/>
  </r>
  <r>
    <x v="3883"/>
    <x v="31"/>
    <x v="4510"/>
    <n v="6"/>
    <x v="1119"/>
  </r>
  <r>
    <x v="3884"/>
    <x v="31"/>
    <x v="4511"/>
    <n v="9"/>
    <x v="1119"/>
  </r>
  <r>
    <x v="3884"/>
    <x v="31"/>
    <x v="4511"/>
    <n v="8"/>
    <x v="1119"/>
  </r>
  <r>
    <x v="3883"/>
    <x v="31"/>
    <x v="4510"/>
    <n v="4"/>
    <x v="1119"/>
  </r>
  <r>
    <x v="3885"/>
    <x v="31"/>
    <x v="4512"/>
    <n v="6"/>
    <x v="1119"/>
  </r>
  <r>
    <x v="3883"/>
    <x v="31"/>
    <x v="4510"/>
    <n v="12"/>
    <x v="1119"/>
  </r>
  <r>
    <x v="3882"/>
    <x v="31"/>
    <x v="4509"/>
    <n v="6"/>
    <x v="1119"/>
  </r>
  <r>
    <x v="3886"/>
    <x v="31"/>
    <x v="4509"/>
    <n v="6"/>
    <x v="1119"/>
  </r>
  <r>
    <x v="3884"/>
    <x v="31"/>
    <x v="4511"/>
    <n v="6"/>
    <x v="1119"/>
  </r>
  <r>
    <x v="3881"/>
    <x v="31"/>
    <x v="4508"/>
    <n v="6"/>
    <x v="1119"/>
  </r>
  <r>
    <x v="3887"/>
    <x v="31"/>
    <x v="4513"/>
    <n v="1"/>
    <x v="1119"/>
  </r>
  <r>
    <x v="3884"/>
    <x v="31"/>
    <x v="4511"/>
    <n v="1"/>
    <x v="1119"/>
  </r>
  <r>
    <x v="1152"/>
    <x v="28"/>
    <x v="4514"/>
    <n v="15"/>
    <x v="1120"/>
  </r>
  <r>
    <x v="1152"/>
    <x v="28"/>
    <x v="4514"/>
    <n v="137"/>
    <x v="1120"/>
  </r>
  <r>
    <x v="3888"/>
    <x v="0"/>
    <x v="4515"/>
    <n v="1"/>
    <x v="1121"/>
  </r>
  <r>
    <x v="3889"/>
    <x v="0"/>
    <x v="4516"/>
    <n v="15"/>
    <x v="1121"/>
  </r>
  <r>
    <x v="3888"/>
    <x v="0"/>
    <x v="4515"/>
    <n v="10"/>
    <x v="1121"/>
  </r>
  <r>
    <x v="3888"/>
    <x v="0"/>
    <x v="4515"/>
    <n v="1"/>
    <x v="1121"/>
  </r>
  <r>
    <x v="3890"/>
    <x v="0"/>
    <x v="4517"/>
    <n v="5"/>
    <x v="1121"/>
  </r>
  <r>
    <x v="3891"/>
    <x v="0"/>
    <x v="4515"/>
    <n v="4"/>
    <x v="1121"/>
  </r>
  <r>
    <x v="3891"/>
    <x v="0"/>
    <x v="4515"/>
    <n v="3"/>
    <x v="1121"/>
  </r>
  <r>
    <x v="3889"/>
    <x v="0"/>
    <x v="4516"/>
    <n v="13"/>
    <x v="1121"/>
  </r>
  <r>
    <x v="3889"/>
    <x v="0"/>
    <x v="4516"/>
    <n v="4"/>
    <x v="1121"/>
  </r>
  <r>
    <x v="3892"/>
    <x v="0"/>
    <x v="4518"/>
    <n v="3"/>
    <x v="1121"/>
  </r>
  <r>
    <x v="3893"/>
    <x v="0"/>
    <x v="4519"/>
    <n v="6"/>
    <x v="1121"/>
  </r>
  <r>
    <x v="3889"/>
    <x v="0"/>
    <x v="4516"/>
    <n v="9"/>
    <x v="1121"/>
  </r>
  <r>
    <x v="3894"/>
    <x v="0"/>
    <x v="4520"/>
    <n v="10"/>
    <x v="1121"/>
  </r>
  <r>
    <x v="3891"/>
    <x v="0"/>
    <x v="4515"/>
    <n v="4"/>
    <x v="1121"/>
  </r>
  <r>
    <x v="3891"/>
    <x v="0"/>
    <x v="4515"/>
    <n v="6"/>
    <x v="1121"/>
  </r>
  <r>
    <x v="3889"/>
    <x v="0"/>
    <x v="4516"/>
    <n v="9"/>
    <x v="1121"/>
  </r>
  <r>
    <x v="3891"/>
    <x v="0"/>
    <x v="4515"/>
    <n v="6"/>
    <x v="1121"/>
  </r>
  <r>
    <x v="3889"/>
    <x v="0"/>
    <x v="4516"/>
    <n v="3"/>
    <x v="1121"/>
  </r>
  <r>
    <x v="3892"/>
    <x v="0"/>
    <x v="4518"/>
    <n v="6"/>
    <x v="1121"/>
  </r>
  <r>
    <x v="3892"/>
    <x v="0"/>
    <x v="4518"/>
    <n v="2"/>
    <x v="1121"/>
  </r>
  <r>
    <x v="3889"/>
    <x v="0"/>
    <x v="4516"/>
    <n v="7"/>
    <x v="1121"/>
  </r>
  <r>
    <x v="3895"/>
    <x v="0"/>
    <x v="4517"/>
    <n v="4"/>
    <x v="1121"/>
  </r>
  <r>
    <x v="3888"/>
    <x v="0"/>
    <x v="4515"/>
    <n v="12"/>
    <x v="1121"/>
  </r>
  <r>
    <x v="3888"/>
    <x v="0"/>
    <x v="4515"/>
    <n v="3"/>
    <x v="1121"/>
  </r>
  <r>
    <x v="3892"/>
    <x v="0"/>
    <x v="4518"/>
    <n v="6"/>
    <x v="1121"/>
  </r>
  <r>
    <x v="3892"/>
    <x v="0"/>
    <x v="4518"/>
    <n v="4"/>
    <x v="1121"/>
  </r>
  <r>
    <x v="3889"/>
    <x v="0"/>
    <x v="4516"/>
    <n v="6"/>
    <x v="1121"/>
  </r>
  <r>
    <x v="3896"/>
    <x v="0"/>
    <x v="4521"/>
    <n v="6"/>
    <x v="1122"/>
  </r>
  <r>
    <x v="55"/>
    <x v="15"/>
    <x v="4522"/>
    <n v="45"/>
    <x v="1123"/>
  </r>
  <r>
    <x v="55"/>
    <x v="15"/>
    <x v="4522"/>
    <n v="86"/>
    <x v="1123"/>
  </r>
  <r>
    <x v="2582"/>
    <x v="23"/>
    <x v="4523"/>
    <n v="55"/>
    <x v="1124"/>
  </r>
  <r>
    <x v="2582"/>
    <x v="23"/>
    <x v="4523"/>
    <n v="13"/>
    <x v="1124"/>
  </r>
  <r>
    <x v="2582"/>
    <x v="23"/>
    <x v="4523"/>
    <n v="2"/>
    <x v="1124"/>
  </r>
  <r>
    <x v="2582"/>
    <x v="23"/>
    <x v="4523"/>
    <m/>
    <x v="1124"/>
  </r>
  <r>
    <x v="2582"/>
    <x v="23"/>
    <x v="4523"/>
    <m/>
    <x v="1124"/>
  </r>
  <r>
    <x v="2582"/>
    <x v="23"/>
    <x v="4523"/>
    <n v="2"/>
    <x v="1124"/>
  </r>
  <r>
    <x v="2582"/>
    <x v="23"/>
    <x v="4523"/>
    <n v="1"/>
    <x v="1124"/>
  </r>
  <r>
    <x v="2582"/>
    <x v="23"/>
    <x v="4523"/>
    <n v="8"/>
    <x v="1124"/>
  </r>
  <r>
    <x v="2582"/>
    <x v="23"/>
    <x v="4523"/>
    <n v="1"/>
    <x v="1124"/>
  </r>
  <r>
    <x v="3897"/>
    <x v="23"/>
    <x v="4524"/>
    <n v="8"/>
    <x v="1124"/>
  </r>
  <r>
    <x v="2582"/>
    <x v="23"/>
    <x v="4523"/>
    <n v="11"/>
    <x v="1124"/>
  </r>
  <r>
    <x v="2582"/>
    <x v="23"/>
    <x v="4523"/>
    <n v="2"/>
    <x v="1124"/>
  </r>
  <r>
    <x v="2582"/>
    <x v="23"/>
    <x v="4523"/>
    <n v="6"/>
    <x v="1124"/>
  </r>
  <r>
    <x v="3897"/>
    <x v="23"/>
    <x v="4524"/>
    <n v="6"/>
    <x v="1124"/>
  </r>
  <r>
    <x v="2582"/>
    <x v="23"/>
    <x v="4523"/>
    <n v="5"/>
    <x v="1124"/>
  </r>
  <r>
    <x v="2582"/>
    <x v="23"/>
    <x v="4523"/>
    <n v="6"/>
    <x v="1124"/>
  </r>
  <r>
    <x v="2582"/>
    <x v="23"/>
    <x v="4523"/>
    <n v="1"/>
    <x v="1124"/>
  </r>
  <r>
    <x v="2582"/>
    <x v="23"/>
    <x v="4523"/>
    <n v="18"/>
    <x v="1124"/>
  </r>
  <r>
    <x v="2582"/>
    <x v="23"/>
    <x v="4523"/>
    <n v="8"/>
    <x v="1124"/>
  </r>
  <r>
    <x v="2582"/>
    <x v="23"/>
    <x v="4523"/>
    <n v="6"/>
    <x v="1124"/>
  </r>
  <r>
    <x v="2582"/>
    <x v="23"/>
    <x v="4523"/>
    <n v="3"/>
    <x v="1124"/>
  </r>
  <r>
    <x v="3897"/>
    <x v="23"/>
    <x v="4524"/>
    <n v="85"/>
    <x v="1124"/>
  </r>
  <r>
    <x v="2582"/>
    <x v="23"/>
    <x v="4523"/>
    <n v="12"/>
    <x v="1124"/>
  </r>
  <r>
    <x v="2582"/>
    <x v="23"/>
    <x v="4523"/>
    <n v="1"/>
    <x v="1124"/>
  </r>
  <r>
    <x v="2582"/>
    <x v="23"/>
    <x v="4523"/>
    <n v="4"/>
    <x v="1124"/>
  </r>
  <r>
    <x v="2582"/>
    <x v="23"/>
    <x v="4523"/>
    <n v="2"/>
    <x v="1124"/>
  </r>
  <r>
    <x v="2582"/>
    <x v="23"/>
    <x v="4523"/>
    <n v="18"/>
    <x v="1124"/>
  </r>
  <r>
    <x v="2582"/>
    <x v="23"/>
    <x v="4523"/>
    <n v="215"/>
    <x v="1124"/>
  </r>
  <r>
    <x v="2582"/>
    <x v="23"/>
    <x v="4523"/>
    <n v="13"/>
    <x v="1124"/>
  </r>
  <r>
    <x v="2582"/>
    <x v="23"/>
    <x v="4523"/>
    <n v="5"/>
    <x v="1124"/>
  </r>
  <r>
    <x v="2582"/>
    <x v="23"/>
    <x v="4523"/>
    <n v="18"/>
    <x v="1124"/>
  </r>
  <r>
    <x v="2582"/>
    <x v="23"/>
    <x v="4523"/>
    <n v="8"/>
    <x v="1124"/>
  </r>
  <r>
    <x v="2582"/>
    <x v="23"/>
    <x v="4523"/>
    <n v="2"/>
    <x v="1124"/>
  </r>
  <r>
    <x v="2582"/>
    <x v="23"/>
    <x v="4523"/>
    <n v="5"/>
    <x v="1124"/>
  </r>
  <r>
    <x v="2582"/>
    <x v="23"/>
    <x v="4523"/>
    <n v="6"/>
    <x v="1124"/>
  </r>
  <r>
    <x v="2582"/>
    <x v="23"/>
    <x v="4523"/>
    <n v="20"/>
    <x v="1124"/>
  </r>
  <r>
    <x v="2582"/>
    <x v="23"/>
    <x v="4523"/>
    <n v="5"/>
    <x v="1124"/>
  </r>
  <r>
    <x v="2582"/>
    <x v="23"/>
    <x v="4523"/>
    <n v="22"/>
    <x v="1124"/>
  </r>
  <r>
    <x v="2582"/>
    <x v="23"/>
    <x v="4523"/>
    <n v="2"/>
    <x v="1124"/>
  </r>
  <r>
    <x v="2582"/>
    <x v="23"/>
    <x v="4523"/>
    <n v="1"/>
    <x v="1124"/>
  </r>
  <r>
    <x v="2582"/>
    <x v="23"/>
    <x v="4523"/>
    <n v="2"/>
    <x v="1124"/>
  </r>
  <r>
    <x v="2582"/>
    <x v="23"/>
    <x v="4523"/>
    <n v="18"/>
    <x v="1124"/>
  </r>
  <r>
    <x v="2582"/>
    <x v="23"/>
    <x v="4523"/>
    <n v="2"/>
    <x v="1124"/>
  </r>
  <r>
    <x v="2582"/>
    <x v="23"/>
    <x v="4523"/>
    <n v="7"/>
    <x v="1124"/>
  </r>
  <r>
    <x v="622"/>
    <x v="23"/>
    <x v="4525"/>
    <n v="4"/>
    <x v="1124"/>
  </r>
  <r>
    <x v="2582"/>
    <x v="23"/>
    <x v="4523"/>
    <n v="1"/>
    <x v="1124"/>
  </r>
  <r>
    <x v="2582"/>
    <x v="23"/>
    <x v="4523"/>
    <n v="8"/>
    <x v="1124"/>
  </r>
  <r>
    <x v="3898"/>
    <x v="12"/>
    <x v="4526"/>
    <n v="2"/>
    <x v="1124"/>
  </r>
  <r>
    <x v="2582"/>
    <x v="23"/>
    <x v="4523"/>
    <n v="1"/>
    <x v="1124"/>
  </r>
  <r>
    <x v="2582"/>
    <x v="23"/>
    <x v="4523"/>
    <n v="7"/>
    <x v="1124"/>
  </r>
  <r>
    <x v="2582"/>
    <x v="23"/>
    <x v="4523"/>
    <n v="6"/>
    <x v="1124"/>
  </r>
  <r>
    <x v="2582"/>
    <x v="23"/>
    <x v="4523"/>
    <n v="9"/>
    <x v="1124"/>
  </r>
  <r>
    <x v="2582"/>
    <x v="23"/>
    <x v="4523"/>
    <n v="1"/>
    <x v="1124"/>
  </r>
  <r>
    <x v="2582"/>
    <x v="23"/>
    <x v="4523"/>
    <n v="8"/>
    <x v="1124"/>
  </r>
  <r>
    <x v="2582"/>
    <x v="23"/>
    <x v="4523"/>
    <n v="18"/>
    <x v="1124"/>
  </r>
  <r>
    <x v="2582"/>
    <x v="23"/>
    <x v="4523"/>
    <n v="2"/>
    <x v="1124"/>
  </r>
  <r>
    <x v="2582"/>
    <x v="23"/>
    <x v="4523"/>
    <n v="10"/>
    <x v="1124"/>
  </r>
  <r>
    <x v="2582"/>
    <x v="23"/>
    <x v="4523"/>
    <n v="6"/>
    <x v="1124"/>
  </r>
  <r>
    <x v="2582"/>
    <x v="23"/>
    <x v="4523"/>
    <n v="3"/>
    <x v="1124"/>
  </r>
  <r>
    <x v="2582"/>
    <x v="23"/>
    <x v="4523"/>
    <n v="20"/>
    <x v="1124"/>
  </r>
  <r>
    <x v="2582"/>
    <x v="23"/>
    <x v="4523"/>
    <n v="16"/>
    <x v="1124"/>
  </r>
  <r>
    <x v="2582"/>
    <x v="23"/>
    <x v="4523"/>
    <n v="3"/>
    <x v="1124"/>
  </r>
  <r>
    <x v="2582"/>
    <x v="23"/>
    <x v="4523"/>
    <n v="7"/>
    <x v="1124"/>
  </r>
  <r>
    <x v="2582"/>
    <x v="23"/>
    <x v="4523"/>
    <n v="2"/>
    <x v="1124"/>
  </r>
  <r>
    <x v="2582"/>
    <x v="23"/>
    <x v="4523"/>
    <n v="11"/>
    <x v="1124"/>
  </r>
  <r>
    <x v="2582"/>
    <x v="23"/>
    <x v="4523"/>
    <n v="2"/>
    <x v="1124"/>
  </r>
  <r>
    <x v="2582"/>
    <x v="23"/>
    <x v="4523"/>
    <n v="1"/>
    <x v="1124"/>
  </r>
  <r>
    <x v="2582"/>
    <x v="23"/>
    <x v="4523"/>
    <n v="2"/>
    <x v="1124"/>
  </r>
  <r>
    <x v="2582"/>
    <x v="23"/>
    <x v="4523"/>
    <n v="27"/>
    <x v="1124"/>
  </r>
  <r>
    <x v="2582"/>
    <x v="23"/>
    <x v="4523"/>
    <n v="2"/>
    <x v="1124"/>
  </r>
  <r>
    <x v="2582"/>
    <x v="23"/>
    <x v="4523"/>
    <n v="8"/>
    <x v="1124"/>
  </r>
  <r>
    <x v="2582"/>
    <x v="23"/>
    <x v="4523"/>
    <n v="4"/>
    <x v="1124"/>
  </r>
  <r>
    <x v="3899"/>
    <x v="12"/>
    <x v="4527"/>
    <n v="8"/>
    <x v="1124"/>
  </r>
  <r>
    <x v="2582"/>
    <x v="23"/>
    <x v="4523"/>
    <n v="9"/>
    <x v="1124"/>
  </r>
  <r>
    <x v="2582"/>
    <x v="23"/>
    <x v="4523"/>
    <n v="6"/>
    <x v="1124"/>
  </r>
  <r>
    <x v="2582"/>
    <x v="23"/>
    <x v="4523"/>
    <n v="7"/>
    <x v="1124"/>
  </r>
  <r>
    <x v="2582"/>
    <x v="23"/>
    <x v="4523"/>
    <n v="20"/>
    <x v="1124"/>
  </r>
  <r>
    <x v="2582"/>
    <x v="23"/>
    <x v="4523"/>
    <n v="3"/>
    <x v="1124"/>
  </r>
  <r>
    <x v="2582"/>
    <x v="23"/>
    <x v="4523"/>
    <n v="2"/>
    <x v="1124"/>
  </r>
  <r>
    <x v="2582"/>
    <x v="23"/>
    <x v="4523"/>
    <n v="1"/>
    <x v="1124"/>
  </r>
  <r>
    <x v="2582"/>
    <x v="23"/>
    <x v="4523"/>
    <n v="15"/>
    <x v="1124"/>
  </r>
  <r>
    <x v="2582"/>
    <x v="23"/>
    <x v="4523"/>
    <n v="3"/>
    <x v="1124"/>
  </r>
  <r>
    <x v="2582"/>
    <x v="23"/>
    <x v="4523"/>
    <n v="4"/>
    <x v="1124"/>
  </r>
  <r>
    <x v="2582"/>
    <x v="23"/>
    <x v="4523"/>
    <n v="20"/>
    <x v="1124"/>
  </r>
  <r>
    <x v="2582"/>
    <x v="23"/>
    <x v="4523"/>
    <n v="2"/>
    <x v="1124"/>
  </r>
  <r>
    <x v="2582"/>
    <x v="23"/>
    <x v="4523"/>
    <n v="3"/>
    <x v="1124"/>
  </r>
  <r>
    <x v="2582"/>
    <x v="23"/>
    <x v="4523"/>
    <n v="4"/>
    <x v="1124"/>
  </r>
  <r>
    <x v="2582"/>
    <x v="23"/>
    <x v="4523"/>
    <n v="6"/>
    <x v="1124"/>
  </r>
  <r>
    <x v="2582"/>
    <x v="23"/>
    <x v="4523"/>
    <n v="8"/>
    <x v="1124"/>
  </r>
  <r>
    <x v="2582"/>
    <x v="23"/>
    <x v="4523"/>
    <n v="5"/>
    <x v="1124"/>
  </r>
  <r>
    <x v="2582"/>
    <x v="23"/>
    <x v="4523"/>
    <n v="9"/>
    <x v="1124"/>
  </r>
  <r>
    <x v="2582"/>
    <x v="23"/>
    <x v="4523"/>
    <n v="5"/>
    <x v="1124"/>
  </r>
  <r>
    <x v="2582"/>
    <x v="23"/>
    <x v="4523"/>
    <n v="9"/>
    <x v="1124"/>
  </r>
  <r>
    <x v="2582"/>
    <x v="23"/>
    <x v="4523"/>
    <n v="3"/>
    <x v="1124"/>
  </r>
  <r>
    <x v="2582"/>
    <x v="23"/>
    <x v="4523"/>
    <n v="1"/>
    <x v="1124"/>
  </r>
  <r>
    <x v="2582"/>
    <x v="23"/>
    <x v="4523"/>
    <n v="5"/>
    <x v="1124"/>
  </r>
  <r>
    <x v="2582"/>
    <x v="23"/>
    <x v="4523"/>
    <n v="26"/>
    <x v="1124"/>
  </r>
  <r>
    <x v="2582"/>
    <x v="23"/>
    <x v="4523"/>
    <n v="1"/>
    <x v="1124"/>
  </r>
  <r>
    <x v="2582"/>
    <x v="23"/>
    <x v="4523"/>
    <n v="6"/>
    <x v="1124"/>
  </r>
  <r>
    <x v="2582"/>
    <x v="23"/>
    <x v="4523"/>
    <n v="7"/>
    <x v="1124"/>
  </r>
  <r>
    <x v="2582"/>
    <x v="23"/>
    <x v="4523"/>
    <n v="6"/>
    <x v="1124"/>
  </r>
  <r>
    <x v="2582"/>
    <x v="23"/>
    <x v="4523"/>
    <n v="2"/>
    <x v="1124"/>
  </r>
  <r>
    <x v="2582"/>
    <x v="23"/>
    <x v="4523"/>
    <n v="2"/>
    <x v="1124"/>
  </r>
  <r>
    <x v="2582"/>
    <x v="23"/>
    <x v="4523"/>
    <n v="2"/>
    <x v="1124"/>
  </r>
  <r>
    <x v="3900"/>
    <x v="0"/>
    <x v="4528"/>
    <n v="4"/>
    <x v="1125"/>
  </r>
  <r>
    <x v="3901"/>
    <x v="0"/>
    <x v="4529"/>
    <n v="10"/>
    <x v="1125"/>
  </r>
  <r>
    <x v="3902"/>
    <x v="0"/>
    <x v="4528"/>
    <n v="3"/>
    <x v="1125"/>
  </r>
  <r>
    <x v="3900"/>
    <x v="0"/>
    <x v="4528"/>
    <n v="6"/>
    <x v="1125"/>
  </r>
  <r>
    <x v="3900"/>
    <x v="0"/>
    <x v="4528"/>
    <n v="1"/>
    <x v="1125"/>
  </r>
  <r>
    <x v="3903"/>
    <x v="0"/>
    <x v="4530"/>
    <n v="3"/>
    <x v="1125"/>
  </r>
  <r>
    <x v="3904"/>
    <x v="0"/>
    <x v="4531"/>
    <m/>
    <x v="1125"/>
  </r>
  <r>
    <x v="3900"/>
    <x v="0"/>
    <x v="4528"/>
    <n v="8"/>
    <x v="1125"/>
  </r>
  <r>
    <x v="3900"/>
    <x v="0"/>
    <x v="4528"/>
    <m/>
    <x v="1125"/>
  </r>
  <r>
    <x v="3903"/>
    <x v="0"/>
    <x v="4530"/>
    <n v="2"/>
    <x v="1125"/>
  </r>
  <r>
    <x v="290"/>
    <x v="0"/>
    <x v="4532"/>
    <n v="1"/>
    <x v="1125"/>
  </r>
  <r>
    <x v="3900"/>
    <x v="0"/>
    <x v="4528"/>
    <n v="6"/>
    <x v="1125"/>
  </r>
  <r>
    <x v="3901"/>
    <x v="0"/>
    <x v="4529"/>
    <n v="1"/>
    <x v="1125"/>
  </r>
  <r>
    <x v="3905"/>
    <x v="0"/>
    <x v="4533"/>
    <n v="8"/>
    <x v="1125"/>
  </r>
  <r>
    <x v="290"/>
    <x v="0"/>
    <x v="4532"/>
    <n v="2"/>
    <x v="1125"/>
  </r>
  <r>
    <x v="3905"/>
    <x v="0"/>
    <x v="4533"/>
    <n v="4"/>
    <x v="1125"/>
  </r>
  <r>
    <x v="290"/>
    <x v="0"/>
    <x v="4532"/>
    <n v="1"/>
    <x v="1125"/>
  </r>
  <r>
    <x v="3905"/>
    <x v="0"/>
    <x v="4533"/>
    <n v="2"/>
    <x v="1125"/>
  </r>
  <r>
    <x v="3905"/>
    <x v="0"/>
    <x v="4533"/>
    <n v="3"/>
    <x v="1125"/>
  </r>
  <r>
    <x v="3905"/>
    <x v="0"/>
    <x v="4533"/>
    <n v="4"/>
    <x v="1125"/>
  </r>
  <r>
    <x v="3906"/>
    <x v="0"/>
    <x v="4529"/>
    <n v="3"/>
    <x v="1125"/>
  </r>
  <r>
    <x v="3900"/>
    <x v="0"/>
    <x v="4528"/>
    <n v="5"/>
    <x v="1125"/>
  </r>
  <r>
    <x v="3905"/>
    <x v="0"/>
    <x v="4533"/>
    <n v="2"/>
    <x v="1125"/>
  </r>
  <r>
    <x v="3900"/>
    <x v="0"/>
    <x v="4528"/>
    <n v="7"/>
    <x v="1125"/>
  </r>
  <r>
    <x v="3901"/>
    <x v="0"/>
    <x v="4529"/>
    <n v="3"/>
    <x v="1125"/>
  </r>
  <r>
    <x v="290"/>
    <x v="0"/>
    <x v="4532"/>
    <n v="4"/>
    <x v="1125"/>
  </r>
  <r>
    <x v="2198"/>
    <x v="0"/>
    <x v="4534"/>
    <n v="6"/>
    <x v="1125"/>
  </r>
  <r>
    <x v="3907"/>
    <x v="0"/>
    <x v="4535"/>
    <n v="4"/>
    <x v="1125"/>
  </r>
  <r>
    <x v="3900"/>
    <x v="0"/>
    <x v="4528"/>
    <n v="3"/>
    <x v="1125"/>
  </r>
  <r>
    <x v="3900"/>
    <x v="0"/>
    <x v="4528"/>
    <n v="5"/>
    <x v="1125"/>
  </r>
  <r>
    <x v="3903"/>
    <x v="0"/>
    <x v="4530"/>
    <n v="6"/>
    <x v="1125"/>
  </r>
  <r>
    <x v="3903"/>
    <x v="0"/>
    <x v="4530"/>
    <n v="7"/>
    <x v="1125"/>
  </r>
  <r>
    <x v="3900"/>
    <x v="0"/>
    <x v="4528"/>
    <n v="9"/>
    <x v="1125"/>
  </r>
  <r>
    <x v="3901"/>
    <x v="0"/>
    <x v="4529"/>
    <n v="2"/>
    <x v="1125"/>
  </r>
  <r>
    <x v="3901"/>
    <x v="0"/>
    <x v="4529"/>
    <n v="3"/>
    <x v="1125"/>
  </r>
  <r>
    <x v="3902"/>
    <x v="0"/>
    <x v="4528"/>
    <n v="7"/>
    <x v="1125"/>
  </r>
  <r>
    <x v="3901"/>
    <x v="0"/>
    <x v="4529"/>
    <n v="5"/>
    <x v="1125"/>
  </r>
  <r>
    <x v="3900"/>
    <x v="0"/>
    <x v="4528"/>
    <n v="14"/>
    <x v="1125"/>
  </r>
  <r>
    <x v="3901"/>
    <x v="0"/>
    <x v="4529"/>
    <n v="4"/>
    <x v="1125"/>
  </r>
  <r>
    <x v="3904"/>
    <x v="0"/>
    <x v="4531"/>
    <n v="1"/>
    <x v="1125"/>
  </r>
  <r>
    <x v="3900"/>
    <x v="0"/>
    <x v="4528"/>
    <n v="6"/>
    <x v="1125"/>
  </r>
  <r>
    <x v="3901"/>
    <x v="0"/>
    <x v="4529"/>
    <n v="5"/>
    <x v="1125"/>
  </r>
  <r>
    <x v="3901"/>
    <x v="0"/>
    <x v="4529"/>
    <n v="5"/>
    <x v="1125"/>
  </r>
  <r>
    <x v="2198"/>
    <x v="0"/>
    <x v="4534"/>
    <n v="2"/>
    <x v="1125"/>
  </r>
  <r>
    <x v="3901"/>
    <x v="0"/>
    <x v="4529"/>
    <n v="4"/>
    <x v="1125"/>
  </r>
  <r>
    <x v="3901"/>
    <x v="0"/>
    <x v="4529"/>
    <n v="10"/>
    <x v="1125"/>
  </r>
  <r>
    <x v="3900"/>
    <x v="0"/>
    <x v="4528"/>
    <n v="5"/>
    <x v="1125"/>
  </r>
  <r>
    <x v="3901"/>
    <x v="0"/>
    <x v="4529"/>
    <n v="9"/>
    <x v="1125"/>
  </r>
  <r>
    <x v="3901"/>
    <x v="0"/>
    <x v="4529"/>
    <n v="5"/>
    <x v="1125"/>
  </r>
  <r>
    <x v="3908"/>
    <x v="18"/>
    <x v="4536"/>
    <n v="4"/>
    <x v="1126"/>
  </r>
  <r>
    <x v="3501"/>
    <x v="18"/>
    <x v="4537"/>
    <n v="4"/>
    <x v="1126"/>
  </r>
  <r>
    <x v="3501"/>
    <x v="18"/>
    <x v="4537"/>
    <n v="3"/>
    <x v="1126"/>
  </r>
  <r>
    <x v="3909"/>
    <x v="18"/>
    <x v="4538"/>
    <n v="3"/>
    <x v="1126"/>
  </r>
  <r>
    <x v="3501"/>
    <x v="18"/>
    <x v="4537"/>
    <n v="3"/>
    <x v="1126"/>
  </r>
  <r>
    <x v="3910"/>
    <x v="28"/>
    <x v="4539"/>
    <m/>
    <x v="1127"/>
  </r>
  <r>
    <x v="3642"/>
    <x v="14"/>
    <x v="4540"/>
    <n v="5"/>
    <x v="1127"/>
  </r>
  <r>
    <x v="3642"/>
    <x v="14"/>
    <x v="4540"/>
    <n v="5"/>
    <x v="1127"/>
  </r>
  <r>
    <x v="3911"/>
    <x v="28"/>
    <x v="4541"/>
    <n v="3"/>
    <x v="1127"/>
  </r>
  <r>
    <x v="3912"/>
    <x v="28"/>
    <x v="4542"/>
    <n v="8"/>
    <x v="1127"/>
  </r>
  <r>
    <x v="3911"/>
    <x v="28"/>
    <x v="4541"/>
    <n v="6"/>
    <x v="1127"/>
  </r>
  <r>
    <x v="3913"/>
    <x v="15"/>
    <x v="4543"/>
    <n v="40"/>
    <x v="1128"/>
  </r>
  <r>
    <x v="3913"/>
    <x v="15"/>
    <x v="4543"/>
    <n v="18"/>
    <x v="1128"/>
  </r>
  <r>
    <x v="3913"/>
    <x v="15"/>
    <x v="4543"/>
    <n v="40"/>
    <x v="1128"/>
  </r>
  <r>
    <x v="3914"/>
    <x v="15"/>
    <x v="4544"/>
    <n v="22"/>
    <x v="1128"/>
  </r>
  <r>
    <x v="3914"/>
    <x v="15"/>
    <x v="4543"/>
    <n v="72"/>
    <x v="1128"/>
  </r>
  <r>
    <x v="3914"/>
    <x v="15"/>
    <x v="4545"/>
    <n v="8"/>
    <x v="1128"/>
  </r>
  <r>
    <x v="3914"/>
    <x v="15"/>
    <x v="4543"/>
    <n v="199"/>
    <x v="1128"/>
  </r>
  <r>
    <x v="3914"/>
    <x v="15"/>
    <x v="4543"/>
    <n v="17"/>
    <x v="1128"/>
  </r>
  <r>
    <x v="3915"/>
    <x v="0"/>
    <x v="4546"/>
    <n v="2"/>
    <x v="1129"/>
  </r>
  <r>
    <x v="3915"/>
    <x v="0"/>
    <x v="4546"/>
    <n v="10"/>
    <x v="1129"/>
  </r>
  <r>
    <x v="3915"/>
    <x v="0"/>
    <x v="4546"/>
    <n v="1"/>
    <x v="1129"/>
  </r>
  <r>
    <x v="3915"/>
    <x v="0"/>
    <x v="4546"/>
    <n v="3"/>
    <x v="1129"/>
  </r>
  <r>
    <x v="3916"/>
    <x v="0"/>
    <x v="4547"/>
    <n v="3"/>
    <x v="1129"/>
  </r>
  <r>
    <x v="3916"/>
    <x v="0"/>
    <x v="4547"/>
    <n v="3"/>
    <x v="1129"/>
  </r>
  <r>
    <x v="3916"/>
    <x v="0"/>
    <x v="4547"/>
    <n v="5"/>
    <x v="1129"/>
  </r>
  <r>
    <x v="3916"/>
    <x v="0"/>
    <x v="4547"/>
    <n v="3"/>
    <x v="1129"/>
  </r>
  <r>
    <x v="3915"/>
    <x v="0"/>
    <x v="4546"/>
    <n v="331"/>
    <x v="1129"/>
  </r>
  <r>
    <x v="3915"/>
    <x v="0"/>
    <x v="4546"/>
    <n v="5"/>
    <x v="1129"/>
  </r>
  <r>
    <x v="3916"/>
    <x v="0"/>
    <x v="4547"/>
    <n v="12"/>
    <x v="1129"/>
  </r>
  <r>
    <x v="3917"/>
    <x v="0"/>
    <x v="4546"/>
    <n v="12"/>
    <x v="1129"/>
  </r>
  <r>
    <x v="3915"/>
    <x v="0"/>
    <x v="4546"/>
    <n v="12"/>
    <x v="1129"/>
  </r>
  <r>
    <x v="3917"/>
    <x v="0"/>
    <x v="4546"/>
    <n v="2"/>
    <x v="1129"/>
  </r>
  <r>
    <x v="3916"/>
    <x v="0"/>
    <x v="4547"/>
    <n v="10"/>
    <x v="1129"/>
  </r>
  <r>
    <x v="3915"/>
    <x v="0"/>
    <x v="4546"/>
    <n v="15"/>
    <x v="1129"/>
  </r>
  <r>
    <x v="3915"/>
    <x v="0"/>
    <x v="4546"/>
    <n v="3"/>
    <x v="1129"/>
  </r>
  <r>
    <x v="3915"/>
    <x v="0"/>
    <x v="4546"/>
    <n v="3"/>
    <x v="1129"/>
  </r>
  <r>
    <x v="3916"/>
    <x v="0"/>
    <x v="4547"/>
    <n v="7"/>
    <x v="1129"/>
  </r>
  <r>
    <x v="3915"/>
    <x v="0"/>
    <x v="4546"/>
    <n v="2"/>
    <x v="1129"/>
  </r>
  <r>
    <x v="3916"/>
    <x v="0"/>
    <x v="4547"/>
    <n v="5"/>
    <x v="1129"/>
  </r>
  <r>
    <x v="3915"/>
    <x v="0"/>
    <x v="4546"/>
    <n v="7"/>
    <x v="1129"/>
  </r>
  <r>
    <x v="855"/>
    <x v="0"/>
    <x v="4547"/>
    <n v="5"/>
    <x v="1129"/>
  </r>
  <r>
    <x v="855"/>
    <x v="0"/>
    <x v="4547"/>
    <n v="7"/>
    <x v="1129"/>
  </r>
  <r>
    <x v="3917"/>
    <x v="0"/>
    <x v="4546"/>
    <n v="15"/>
    <x v="1129"/>
  </r>
  <r>
    <x v="3916"/>
    <x v="0"/>
    <x v="4547"/>
    <n v="10"/>
    <x v="1129"/>
  </r>
  <r>
    <x v="3916"/>
    <x v="0"/>
    <x v="4547"/>
    <n v="2"/>
    <x v="1129"/>
  </r>
  <r>
    <x v="3915"/>
    <x v="0"/>
    <x v="4546"/>
    <n v="8"/>
    <x v="1129"/>
  </r>
  <r>
    <x v="3344"/>
    <x v="0"/>
    <x v="4548"/>
    <n v="15"/>
    <x v="1130"/>
  </r>
  <r>
    <x v="1225"/>
    <x v="0"/>
    <x v="4549"/>
    <n v="21"/>
    <x v="1130"/>
  </r>
  <r>
    <x v="1225"/>
    <x v="0"/>
    <x v="4549"/>
    <n v="4"/>
    <x v="1130"/>
  </r>
  <r>
    <x v="3918"/>
    <x v="0"/>
    <x v="4549"/>
    <n v="6"/>
    <x v="1130"/>
  </r>
  <r>
    <x v="1225"/>
    <x v="0"/>
    <x v="4549"/>
    <n v="5"/>
    <x v="1130"/>
  </r>
  <r>
    <x v="1225"/>
    <x v="0"/>
    <x v="4549"/>
    <n v="6"/>
    <x v="1130"/>
  </r>
  <r>
    <x v="1225"/>
    <x v="0"/>
    <x v="4549"/>
    <n v="5"/>
    <x v="1130"/>
  </r>
  <r>
    <x v="1225"/>
    <x v="0"/>
    <x v="4549"/>
    <n v="6"/>
    <x v="1130"/>
  </r>
  <r>
    <x v="2509"/>
    <x v="0"/>
    <x v="4550"/>
    <n v="1"/>
    <x v="1130"/>
  </r>
  <r>
    <x v="1225"/>
    <x v="0"/>
    <x v="4549"/>
    <n v="12"/>
    <x v="1130"/>
  </r>
  <r>
    <x v="1872"/>
    <x v="29"/>
    <x v="4551"/>
    <n v="3"/>
    <x v="1131"/>
  </r>
  <r>
    <x v="3919"/>
    <x v="29"/>
    <x v="4552"/>
    <n v="5"/>
    <x v="1131"/>
  </r>
  <r>
    <x v="1774"/>
    <x v="0"/>
    <x v="4553"/>
    <n v="3"/>
    <x v="1132"/>
  </r>
  <r>
    <x v="3920"/>
    <x v="0"/>
    <x v="4554"/>
    <n v="14"/>
    <x v="1132"/>
  </r>
  <r>
    <x v="3921"/>
    <x v="26"/>
    <x v="4555"/>
    <n v="1"/>
    <x v="1133"/>
  </r>
  <r>
    <x v="3922"/>
    <x v="26"/>
    <x v="4556"/>
    <n v="2"/>
    <x v="1133"/>
  </r>
  <r>
    <x v="3922"/>
    <x v="26"/>
    <x v="4556"/>
    <n v="3"/>
    <x v="1133"/>
  </r>
  <r>
    <x v="3922"/>
    <x v="26"/>
    <x v="4556"/>
    <n v="3"/>
    <x v="1133"/>
  </r>
  <r>
    <x v="3923"/>
    <x v="26"/>
    <x v="4556"/>
    <n v="2"/>
    <x v="1133"/>
  </r>
  <r>
    <x v="3922"/>
    <x v="26"/>
    <x v="4556"/>
    <n v="4"/>
    <x v="1133"/>
  </r>
  <r>
    <x v="3924"/>
    <x v="26"/>
    <x v="4557"/>
    <n v="1"/>
    <x v="1133"/>
  </r>
  <r>
    <x v="3924"/>
    <x v="26"/>
    <x v="4557"/>
    <n v="18"/>
    <x v="1133"/>
  </r>
  <r>
    <x v="3924"/>
    <x v="26"/>
    <x v="4557"/>
    <n v="2"/>
    <x v="1133"/>
  </r>
  <r>
    <x v="3922"/>
    <x v="26"/>
    <x v="4556"/>
    <n v="2"/>
    <x v="1133"/>
  </r>
  <r>
    <x v="3922"/>
    <x v="26"/>
    <x v="4556"/>
    <n v="2"/>
    <x v="1133"/>
  </r>
  <r>
    <x v="3922"/>
    <x v="26"/>
    <x v="4556"/>
    <n v="8"/>
    <x v="1133"/>
  </r>
  <r>
    <x v="3923"/>
    <x v="26"/>
    <x v="4556"/>
    <n v="1"/>
    <x v="1133"/>
  </r>
  <r>
    <x v="3924"/>
    <x v="26"/>
    <x v="4557"/>
    <n v="1"/>
    <x v="1133"/>
  </r>
  <r>
    <x v="3922"/>
    <x v="26"/>
    <x v="4556"/>
    <n v="3"/>
    <x v="1133"/>
  </r>
  <r>
    <x v="3923"/>
    <x v="26"/>
    <x v="4556"/>
    <n v="12"/>
    <x v="1133"/>
  </r>
  <r>
    <x v="3921"/>
    <x v="26"/>
    <x v="4555"/>
    <n v="18"/>
    <x v="1133"/>
  </r>
  <r>
    <x v="3923"/>
    <x v="26"/>
    <x v="4556"/>
    <n v="3"/>
    <x v="1133"/>
  </r>
  <r>
    <x v="3922"/>
    <x v="26"/>
    <x v="4556"/>
    <n v="6"/>
    <x v="1133"/>
  </r>
  <r>
    <x v="3922"/>
    <x v="26"/>
    <x v="4556"/>
    <n v="5"/>
    <x v="1133"/>
  </r>
  <r>
    <x v="3921"/>
    <x v="26"/>
    <x v="4555"/>
    <n v="2"/>
    <x v="1133"/>
  </r>
  <r>
    <x v="3922"/>
    <x v="26"/>
    <x v="4556"/>
    <n v="10"/>
    <x v="1133"/>
  </r>
  <r>
    <x v="3925"/>
    <x v="17"/>
    <x v="4558"/>
    <n v="128"/>
    <x v="1134"/>
  </r>
  <r>
    <x v="3344"/>
    <x v="17"/>
    <x v="4559"/>
    <n v="75"/>
    <x v="1134"/>
  </r>
  <r>
    <x v="3926"/>
    <x v="17"/>
    <x v="4560"/>
    <n v="12"/>
    <x v="1134"/>
  </r>
  <r>
    <x v="3927"/>
    <x v="17"/>
    <x v="4560"/>
    <n v="6"/>
    <x v="1134"/>
  </r>
  <r>
    <x v="3925"/>
    <x v="17"/>
    <x v="4558"/>
    <n v="2"/>
    <x v="1134"/>
  </r>
  <r>
    <x v="3928"/>
    <x v="17"/>
    <x v="4561"/>
    <n v="5"/>
    <x v="1134"/>
  </r>
  <r>
    <x v="3929"/>
    <x v="32"/>
    <x v="4562"/>
    <n v="4"/>
    <x v="1135"/>
  </r>
  <r>
    <x v="2065"/>
    <x v="32"/>
    <x v="4562"/>
    <n v="3"/>
    <x v="1135"/>
  </r>
  <r>
    <x v="3929"/>
    <x v="32"/>
    <x v="4562"/>
    <n v="6"/>
    <x v="1135"/>
  </r>
  <r>
    <x v="3930"/>
    <x v="32"/>
    <x v="4562"/>
    <n v="5"/>
    <x v="1135"/>
  </r>
  <r>
    <x v="3352"/>
    <x v="16"/>
    <x v="4563"/>
    <n v="3"/>
    <x v="1136"/>
  </r>
  <r>
    <x v="417"/>
    <x v="26"/>
    <x v="4564"/>
    <n v="5"/>
    <x v="1137"/>
  </r>
  <r>
    <x v="417"/>
    <x v="26"/>
    <x v="4564"/>
    <m/>
    <x v="1137"/>
  </r>
  <r>
    <x v="3931"/>
    <x v="26"/>
    <x v="4564"/>
    <n v="3"/>
    <x v="1137"/>
  </r>
  <r>
    <x v="3931"/>
    <x v="26"/>
    <x v="4564"/>
    <n v="1"/>
    <x v="1137"/>
  </r>
  <r>
    <x v="3931"/>
    <x v="26"/>
    <x v="4564"/>
    <n v="3"/>
    <x v="1137"/>
  </r>
  <r>
    <x v="417"/>
    <x v="26"/>
    <x v="4564"/>
    <n v="6"/>
    <x v="1137"/>
  </r>
  <r>
    <x v="417"/>
    <x v="26"/>
    <x v="4564"/>
    <n v="22"/>
    <x v="1137"/>
  </r>
  <r>
    <x v="417"/>
    <x v="26"/>
    <x v="4564"/>
    <n v="4"/>
    <x v="1137"/>
  </r>
  <r>
    <x v="417"/>
    <x v="26"/>
    <x v="4564"/>
    <n v="1"/>
    <x v="1137"/>
  </r>
  <r>
    <x v="3932"/>
    <x v="10"/>
    <x v="4565"/>
    <n v="30"/>
    <x v="1138"/>
  </r>
  <r>
    <x v="3933"/>
    <x v="9"/>
    <x v="4566"/>
    <n v="3"/>
    <x v="1138"/>
  </r>
  <r>
    <x v="3933"/>
    <x v="9"/>
    <x v="4566"/>
    <n v="3"/>
    <x v="1138"/>
  </r>
  <r>
    <x v="3932"/>
    <x v="10"/>
    <x v="4565"/>
    <n v="8"/>
    <x v="1138"/>
  </r>
  <r>
    <x v="3933"/>
    <x v="9"/>
    <x v="4566"/>
    <m/>
    <x v="1138"/>
  </r>
  <r>
    <x v="1669"/>
    <x v="8"/>
    <x v="4567"/>
    <n v="2"/>
    <x v="1138"/>
  </r>
  <r>
    <x v="3934"/>
    <x v="9"/>
    <x v="4568"/>
    <n v="4"/>
    <x v="1138"/>
  </r>
  <r>
    <x v="3934"/>
    <x v="9"/>
    <x v="4568"/>
    <n v="1"/>
    <x v="1138"/>
  </r>
  <r>
    <x v="3933"/>
    <x v="9"/>
    <x v="4566"/>
    <n v="1"/>
    <x v="1138"/>
  </r>
  <r>
    <x v="3933"/>
    <x v="9"/>
    <x v="4566"/>
    <n v="2"/>
    <x v="1138"/>
  </r>
  <r>
    <x v="3934"/>
    <x v="9"/>
    <x v="4568"/>
    <n v="3"/>
    <x v="1138"/>
  </r>
  <r>
    <x v="3935"/>
    <x v="9"/>
    <x v="4569"/>
    <n v="3"/>
    <x v="1138"/>
  </r>
  <r>
    <x v="3936"/>
    <x v="9"/>
    <x v="4566"/>
    <n v="2"/>
    <x v="1138"/>
  </r>
  <r>
    <x v="3934"/>
    <x v="9"/>
    <x v="4568"/>
    <n v="1"/>
    <x v="1138"/>
  </r>
  <r>
    <x v="3934"/>
    <x v="9"/>
    <x v="4568"/>
    <n v="5"/>
    <x v="1138"/>
  </r>
  <r>
    <x v="3934"/>
    <x v="9"/>
    <x v="4568"/>
    <n v="1"/>
    <x v="1138"/>
  </r>
  <r>
    <x v="3934"/>
    <x v="9"/>
    <x v="4568"/>
    <n v="6"/>
    <x v="1138"/>
  </r>
  <r>
    <x v="3937"/>
    <x v="9"/>
    <x v="4570"/>
    <n v="4"/>
    <x v="1138"/>
  </r>
  <r>
    <x v="3934"/>
    <x v="9"/>
    <x v="4568"/>
    <n v="1"/>
    <x v="1138"/>
  </r>
  <r>
    <x v="3934"/>
    <x v="9"/>
    <x v="4568"/>
    <n v="3"/>
    <x v="1138"/>
  </r>
  <r>
    <x v="3934"/>
    <x v="9"/>
    <x v="4568"/>
    <n v="3"/>
    <x v="1138"/>
  </r>
  <r>
    <x v="3938"/>
    <x v="27"/>
    <x v="4571"/>
    <n v="4"/>
    <x v="1139"/>
  </r>
  <r>
    <x v="3939"/>
    <x v="14"/>
    <x v="4572"/>
    <n v="3"/>
    <x v="1140"/>
  </r>
  <r>
    <x v="1632"/>
    <x v="14"/>
    <x v="4573"/>
    <n v="20"/>
    <x v="1140"/>
  </r>
  <r>
    <x v="3940"/>
    <x v="14"/>
    <x v="4574"/>
    <n v="4"/>
    <x v="1140"/>
  </r>
  <r>
    <x v="297"/>
    <x v="14"/>
    <x v="4575"/>
    <n v="5"/>
    <x v="1140"/>
  </r>
  <r>
    <x v="3939"/>
    <x v="14"/>
    <x v="4572"/>
    <n v="2"/>
    <x v="1140"/>
  </r>
  <r>
    <x v="860"/>
    <x v="14"/>
    <x v="4576"/>
    <n v="12"/>
    <x v="1140"/>
  </r>
  <r>
    <x v="3939"/>
    <x v="14"/>
    <x v="4572"/>
    <n v="6"/>
    <x v="1140"/>
  </r>
  <r>
    <x v="860"/>
    <x v="14"/>
    <x v="4576"/>
    <n v="5"/>
    <x v="1140"/>
  </r>
  <r>
    <x v="1632"/>
    <x v="14"/>
    <x v="4573"/>
    <n v="20"/>
    <x v="1140"/>
  </r>
  <r>
    <x v="3941"/>
    <x v="9"/>
    <x v="4577"/>
    <n v="4"/>
    <x v="1141"/>
  </r>
  <r>
    <x v="3942"/>
    <x v="9"/>
    <x v="4578"/>
    <n v="2"/>
    <x v="1141"/>
  </r>
  <r>
    <x v="3941"/>
    <x v="9"/>
    <x v="4577"/>
    <n v="2"/>
    <x v="1141"/>
  </r>
  <r>
    <x v="3943"/>
    <x v="9"/>
    <x v="4579"/>
    <n v="4"/>
    <x v="1141"/>
  </r>
  <r>
    <x v="3941"/>
    <x v="9"/>
    <x v="4577"/>
    <n v="2"/>
    <x v="1141"/>
  </r>
  <r>
    <x v="877"/>
    <x v="9"/>
    <x v="4580"/>
    <n v="2"/>
    <x v="1141"/>
  </r>
  <r>
    <x v="877"/>
    <x v="9"/>
    <x v="4580"/>
    <n v="2"/>
    <x v="1141"/>
  </r>
  <r>
    <x v="3942"/>
    <x v="9"/>
    <x v="4578"/>
    <n v="2"/>
    <x v="1141"/>
  </r>
  <r>
    <x v="877"/>
    <x v="9"/>
    <x v="4580"/>
    <n v="1"/>
    <x v="1141"/>
  </r>
  <r>
    <x v="3942"/>
    <x v="9"/>
    <x v="4578"/>
    <n v="2"/>
    <x v="1141"/>
  </r>
  <r>
    <x v="3944"/>
    <x v="9"/>
    <x v="4581"/>
    <n v="2"/>
    <x v="1141"/>
  </r>
  <r>
    <x v="3943"/>
    <x v="9"/>
    <x v="4579"/>
    <n v="3"/>
    <x v="1141"/>
  </r>
  <r>
    <x v="3945"/>
    <x v="9"/>
    <x v="4579"/>
    <n v="4"/>
    <x v="1141"/>
  </r>
  <r>
    <x v="3943"/>
    <x v="9"/>
    <x v="4579"/>
    <n v="3"/>
    <x v="1141"/>
  </r>
  <r>
    <x v="3941"/>
    <x v="9"/>
    <x v="4577"/>
    <n v="2"/>
    <x v="1141"/>
  </r>
  <r>
    <x v="3942"/>
    <x v="9"/>
    <x v="4578"/>
    <n v="2"/>
    <x v="1141"/>
  </r>
  <r>
    <x v="3944"/>
    <x v="9"/>
    <x v="4581"/>
    <n v="2"/>
    <x v="1141"/>
  </r>
  <r>
    <x v="3944"/>
    <x v="9"/>
    <x v="4581"/>
    <n v="2"/>
    <x v="1141"/>
  </r>
  <r>
    <x v="3942"/>
    <x v="9"/>
    <x v="4578"/>
    <n v="1"/>
    <x v="1141"/>
  </r>
  <r>
    <x v="3943"/>
    <x v="9"/>
    <x v="4579"/>
    <n v="3"/>
    <x v="1141"/>
  </r>
  <r>
    <x v="3942"/>
    <x v="9"/>
    <x v="4578"/>
    <n v="1"/>
    <x v="1141"/>
  </r>
  <r>
    <x v="877"/>
    <x v="9"/>
    <x v="4580"/>
    <n v="3"/>
    <x v="1141"/>
  </r>
  <r>
    <x v="3943"/>
    <x v="9"/>
    <x v="4579"/>
    <n v="10"/>
    <x v="1141"/>
  </r>
  <r>
    <x v="3943"/>
    <x v="9"/>
    <x v="4579"/>
    <n v="1"/>
    <x v="1141"/>
  </r>
  <r>
    <x v="3946"/>
    <x v="27"/>
    <x v="4582"/>
    <n v="3"/>
    <x v="1142"/>
  </r>
  <r>
    <x v="3947"/>
    <x v="8"/>
    <x v="4583"/>
    <n v="22"/>
    <x v="1143"/>
  </r>
  <r>
    <x v="3947"/>
    <x v="8"/>
    <x v="4583"/>
    <n v="5"/>
    <x v="1143"/>
  </r>
  <r>
    <x v="3948"/>
    <x v="27"/>
    <x v="4584"/>
    <n v="1"/>
    <x v="1144"/>
  </r>
  <r>
    <x v="3949"/>
    <x v="14"/>
    <x v="4585"/>
    <n v="20"/>
    <x v="1145"/>
  </r>
  <r>
    <x v="3949"/>
    <x v="14"/>
    <x v="4585"/>
    <n v="130"/>
    <x v="1145"/>
  </r>
  <r>
    <x v="3949"/>
    <x v="14"/>
    <x v="4585"/>
    <n v="6"/>
    <x v="1145"/>
  </r>
  <r>
    <x v="3950"/>
    <x v="26"/>
    <x v="4586"/>
    <n v="16"/>
    <x v="1145"/>
  </r>
  <r>
    <x v="3949"/>
    <x v="14"/>
    <x v="4585"/>
    <n v="8"/>
    <x v="1145"/>
  </r>
  <r>
    <x v="3951"/>
    <x v="14"/>
    <x v="4587"/>
    <n v="3"/>
    <x v="1145"/>
  </r>
  <r>
    <x v="3949"/>
    <x v="14"/>
    <x v="4585"/>
    <n v="20"/>
    <x v="1145"/>
  </r>
  <r>
    <x v="3950"/>
    <x v="26"/>
    <x v="4586"/>
    <n v="1"/>
    <x v="1145"/>
  </r>
  <r>
    <x v="3951"/>
    <x v="14"/>
    <x v="4587"/>
    <n v="1"/>
    <x v="1145"/>
  </r>
  <r>
    <x v="3950"/>
    <x v="26"/>
    <x v="4586"/>
    <n v="1"/>
    <x v="1145"/>
  </r>
  <r>
    <x v="3950"/>
    <x v="26"/>
    <x v="4586"/>
    <n v="1"/>
    <x v="1145"/>
  </r>
  <r>
    <x v="3949"/>
    <x v="14"/>
    <x v="4585"/>
    <n v="10"/>
    <x v="1145"/>
  </r>
  <r>
    <x v="3951"/>
    <x v="14"/>
    <x v="4587"/>
    <n v="5"/>
    <x v="1145"/>
  </r>
  <r>
    <x v="3950"/>
    <x v="26"/>
    <x v="4586"/>
    <n v="3"/>
    <x v="1145"/>
  </r>
  <r>
    <x v="3949"/>
    <x v="14"/>
    <x v="4585"/>
    <n v="2"/>
    <x v="1145"/>
  </r>
  <r>
    <x v="3949"/>
    <x v="14"/>
    <x v="4585"/>
    <n v="95"/>
    <x v="1145"/>
  </r>
  <r>
    <x v="3951"/>
    <x v="14"/>
    <x v="4587"/>
    <n v="2"/>
    <x v="1145"/>
  </r>
  <r>
    <x v="3949"/>
    <x v="14"/>
    <x v="4585"/>
    <n v="1"/>
    <x v="1145"/>
  </r>
  <r>
    <x v="3951"/>
    <x v="14"/>
    <x v="4587"/>
    <n v="12"/>
    <x v="1145"/>
  </r>
  <r>
    <x v="3952"/>
    <x v="26"/>
    <x v="4588"/>
    <n v="2"/>
    <x v="1145"/>
  </r>
  <r>
    <x v="3951"/>
    <x v="14"/>
    <x v="4587"/>
    <n v="3"/>
    <x v="1145"/>
  </r>
  <r>
    <x v="3951"/>
    <x v="14"/>
    <x v="4587"/>
    <n v="1"/>
    <x v="1145"/>
  </r>
  <r>
    <x v="3951"/>
    <x v="14"/>
    <x v="4587"/>
    <n v="9"/>
    <x v="1145"/>
  </r>
  <r>
    <x v="3951"/>
    <x v="14"/>
    <x v="4587"/>
    <n v="1"/>
    <x v="1145"/>
  </r>
  <r>
    <x v="3950"/>
    <x v="26"/>
    <x v="4586"/>
    <n v="1"/>
    <x v="1145"/>
  </r>
  <r>
    <x v="3950"/>
    <x v="26"/>
    <x v="4586"/>
    <n v="2"/>
    <x v="1145"/>
  </r>
  <r>
    <x v="3951"/>
    <x v="14"/>
    <x v="4587"/>
    <n v="2"/>
    <x v="1145"/>
  </r>
  <r>
    <x v="3949"/>
    <x v="14"/>
    <x v="4585"/>
    <n v="3"/>
    <x v="1145"/>
  </r>
  <r>
    <x v="3950"/>
    <x v="26"/>
    <x v="4586"/>
    <n v="4"/>
    <x v="1145"/>
  </r>
  <r>
    <x v="3949"/>
    <x v="14"/>
    <x v="4585"/>
    <n v="50"/>
    <x v="1145"/>
  </r>
  <r>
    <x v="3949"/>
    <x v="14"/>
    <x v="4585"/>
    <m/>
    <x v="1145"/>
  </r>
  <r>
    <x v="3949"/>
    <x v="14"/>
    <x v="4585"/>
    <n v="15"/>
    <x v="1145"/>
  </r>
  <r>
    <x v="3952"/>
    <x v="26"/>
    <x v="4588"/>
    <n v="1"/>
    <x v="1145"/>
  </r>
  <r>
    <x v="3949"/>
    <x v="14"/>
    <x v="4585"/>
    <n v="4"/>
    <x v="1145"/>
  </r>
  <r>
    <x v="3950"/>
    <x v="26"/>
    <x v="4586"/>
    <n v="1"/>
    <x v="1145"/>
  </r>
  <r>
    <x v="3949"/>
    <x v="14"/>
    <x v="4585"/>
    <n v="14"/>
    <x v="1145"/>
  </r>
  <r>
    <x v="2009"/>
    <x v="25"/>
    <x v="4589"/>
    <n v="4"/>
    <x v="1146"/>
  </r>
  <r>
    <x v="2312"/>
    <x v="30"/>
    <x v="4590"/>
    <n v="1"/>
    <x v="1146"/>
  </r>
  <r>
    <x v="2009"/>
    <x v="25"/>
    <x v="4589"/>
    <n v="3"/>
    <x v="1146"/>
  </r>
  <r>
    <x v="3953"/>
    <x v="25"/>
    <x v="4591"/>
    <n v="3"/>
    <x v="1146"/>
  </r>
  <r>
    <x v="3954"/>
    <x v="25"/>
    <x v="4592"/>
    <n v="10"/>
    <x v="1146"/>
  </r>
  <r>
    <x v="3955"/>
    <x v="25"/>
    <x v="4593"/>
    <n v="5"/>
    <x v="1146"/>
  </r>
  <r>
    <x v="3954"/>
    <x v="25"/>
    <x v="4592"/>
    <n v="3"/>
    <x v="1146"/>
  </r>
  <r>
    <x v="2009"/>
    <x v="25"/>
    <x v="4589"/>
    <n v="2"/>
    <x v="1146"/>
  </r>
  <r>
    <x v="2009"/>
    <x v="25"/>
    <x v="4589"/>
    <n v="3"/>
    <x v="1146"/>
  </r>
  <r>
    <x v="3953"/>
    <x v="25"/>
    <x v="4591"/>
    <n v="4"/>
    <x v="1146"/>
  </r>
  <r>
    <x v="3956"/>
    <x v="30"/>
    <x v="4594"/>
    <n v="2"/>
    <x v="1146"/>
  </r>
  <r>
    <x v="3957"/>
    <x v="37"/>
    <x v="4595"/>
    <n v="2"/>
    <x v="1147"/>
  </r>
  <r>
    <x v="3958"/>
    <x v="37"/>
    <x v="4596"/>
    <n v="1"/>
    <x v="1147"/>
  </r>
  <r>
    <x v="263"/>
    <x v="37"/>
    <x v="4597"/>
    <n v="4"/>
    <x v="1147"/>
  </r>
  <r>
    <x v="263"/>
    <x v="37"/>
    <x v="4597"/>
    <n v="3"/>
    <x v="1147"/>
  </r>
  <r>
    <x v="3959"/>
    <x v="37"/>
    <x v="4598"/>
    <n v="2"/>
    <x v="1147"/>
  </r>
  <r>
    <x v="3960"/>
    <x v="37"/>
    <x v="4599"/>
    <n v="7"/>
    <x v="1147"/>
  </r>
  <r>
    <x v="263"/>
    <x v="37"/>
    <x v="4597"/>
    <n v="2"/>
    <x v="1147"/>
  </r>
  <r>
    <x v="3959"/>
    <x v="37"/>
    <x v="4598"/>
    <n v="2"/>
    <x v="1147"/>
  </r>
  <r>
    <x v="3961"/>
    <x v="37"/>
    <x v="4600"/>
    <n v="3"/>
    <x v="1147"/>
  </r>
  <r>
    <x v="263"/>
    <x v="37"/>
    <x v="4597"/>
    <n v="1"/>
    <x v="1147"/>
  </r>
  <r>
    <x v="3962"/>
    <x v="37"/>
    <x v="4601"/>
    <n v="1"/>
    <x v="1147"/>
  </r>
  <r>
    <x v="815"/>
    <x v="28"/>
    <x v="4602"/>
    <n v="3"/>
    <x v="1148"/>
  </r>
  <r>
    <x v="815"/>
    <x v="28"/>
    <x v="4602"/>
    <n v="2"/>
    <x v="1148"/>
  </r>
  <r>
    <x v="3963"/>
    <x v="28"/>
    <x v="4603"/>
    <n v="4"/>
    <x v="1148"/>
  </r>
  <r>
    <x v="3964"/>
    <x v="28"/>
    <x v="4604"/>
    <n v="3"/>
    <x v="1148"/>
  </r>
  <r>
    <x v="815"/>
    <x v="28"/>
    <x v="4602"/>
    <n v="5"/>
    <x v="1148"/>
  </r>
  <r>
    <x v="815"/>
    <x v="28"/>
    <x v="4602"/>
    <n v="3"/>
    <x v="1148"/>
  </r>
  <r>
    <x v="3964"/>
    <x v="28"/>
    <x v="4604"/>
    <n v="1"/>
    <x v="1148"/>
  </r>
  <r>
    <x v="3963"/>
    <x v="28"/>
    <x v="4603"/>
    <n v="2"/>
    <x v="1148"/>
  </r>
  <r>
    <x v="815"/>
    <x v="28"/>
    <x v="4602"/>
    <n v="2"/>
    <x v="1148"/>
  </r>
  <r>
    <x v="815"/>
    <x v="28"/>
    <x v="4602"/>
    <n v="4"/>
    <x v="1148"/>
  </r>
  <r>
    <x v="815"/>
    <x v="28"/>
    <x v="4602"/>
    <n v="1"/>
    <x v="1148"/>
  </r>
  <r>
    <x v="815"/>
    <x v="28"/>
    <x v="4602"/>
    <n v="1"/>
    <x v="1148"/>
  </r>
  <r>
    <x v="815"/>
    <x v="28"/>
    <x v="4602"/>
    <n v="4"/>
    <x v="1148"/>
  </r>
  <r>
    <x v="815"/>
    <x v="28"/>
    <x v="4602"/>
    <m/>
    <x v="1148"/>
  </r>
  <r>
    <x v="670"/>
    <x v="28"/>
    <x v="4604"/>
    <n v="7"/>
    <x v="1148"/>
  </r>
  <r>
    <x v="3964"/>
    <x v="28"/>
    <x v="4604"/>
    <n v="2"/>
    <x v="1148"/>
  </r>
  <r>
    <x v="3965"/>
    <x v="28"/>
    <x v="4605"/>
    <n v="4"/>
    <x v="1148"/>
  </r>
  <r>
    <x v="670"/>
    <x v="28"/>
    <x v="4604"/>
    <n v="8"/>
    <x v="1148"/>
  </r>
  <r>
    <x v="3965"/>
    <x v="28"/>
    <x v="4605"/>
    <n v="7"/>
    <x v="1148"/>
  </r>
  <r>
    <x v="3963"/>
    <x v="28"/>
    <x v="4603"/>
    <n v="3"/>
    <x v="1148"/>
  </r>
  <r>
    <x v="815"/>
    <x v="28"/>
    <x v="4602"/>
    <n v="3"/>
    <x v="1148"/>
  </r>
  <r>
    <x v="3965"/>
    <x v="28"/>
    <x v="4605"/>
    <n v="1"/>
    <x v="1148"/>
  </r>
  <r>
    <x v="3964"/>
    <x v="28"/>
    <x v="4604"/>
    <n v="1"/>
    <x v="1148"/>
  </r>
  <r>
    <x v="815"/>
    <x v="28"/>
    <x v="4602"/>
    <n v="2"/>
    <x v="1148"/>
  </r>
  <r>
    <x v="670"/>
    <x v="28"/>
    <x v="4604"/>
    <n v="2"/>
    <x v="1148"/>
  </r>
  <r>
    <x v="3966"/>
    <x v="4"/>
    <x v="4606"/>
    <n v="6"/>
    <x v="1149"/>
  </r>
  <r>
    <x v="3966"/>
    <x v="4"/>
    <x v="4606"/>
    <n v="1"/>
    <x v="1149"/>
  </r>
  <r>
    <x v="3967"/>
    <x v="4"/>
    <x v="4607"/>
    <n v="2"/>
    <x v="1149"/>
  </r>
  <r>
    <x v="3968"/>
    <x v="31"/>
    <x v="4608"/>
    <n v="7"/>
    <x v="1149"/>
  </r>
  <r>
    <x v="3969"/>
    <x v="4"/>
    <x v="4606"/>
    <n v="1"/>
    <x v="1149"/>
  </r>
  <r>
    <x v="3966"/>
    <x v="4"/>
    <x v="4606"/>
    <n v="47"/>
    <x v="1149"/>
  </r>
  <r>
    <x v="3967"/>
    <x v="4"/>
    <x v="4607"/>
    <n v="4"/>
    <x v="1149"/>
  </r>
  <r>
    <x v="3966"/>
    <x v="4"/>
    <x v="4606"/>
    <n v="10"/>
    <x v="1149"/>
  </r>
  <r>
    <x v="3970"/>
    <x v="22"/>
    <x v="4609"/>
    <n v="8"/>
    <x v="1150"/>
  </r>
  <r>
    <x v="3970"/>
    <x v="22"/>
    <x v="4609"/>
    <n v="16"/>
    <x v="1150"/>
  </r>
  <r>
    <x v="3970"/>
    <x v="22"/>
    <x v="4609"/>
    <n v="8"/>
    <x v="1150"/>
  </r>
  <r>
    <x v="3970"/>
    <x v="22"/>
    <x v="4609"/>
    <n v="8"/>
    <x v="1150"/>
  </r>
  <r>
    <x v="3970"/>
    <x v="22"/>
    <x v="4609"/>
    <n v="8"/>
    <x v="1150"/>
  </r>
  <r>
    <x v="3970"/>
    <x v="22"/>
    <x v="4609"/>
    <m/>
    <x v="1150"/>
  </r>
  <r>
    <x v="3970"/>
    <x v="22"/>
    <x v="4609"/>
    <n v="8"/>
    <x v="1150"/>
  </r>
  <r>
    <x v="3970"/>
    <x v="22"/>
    <x v="4609"/>
    <n v="8"/>
    <x v="1150"/>
  </r>
  <r>
    <x v="3970"/>
    <x v="22"/>
    <x v="4609"/>
    <n v="8"/>
    <x v="1150"/>
  </r>
  <r>
    <x v="3970"/>
    <x v="22"/>
    <x v="4609"/>
    <n v="8"/>
    <x v="1150"/>
  </r>
  <r>
    <x v="3970"/>
    <x v="22"/>
    <x v="4609"/>
    <n v="8"/>
    <x v="1150"/>
  </r>
  <r>
    <x v="3970"/>
    <x v="22"/>
    <x v="4609"/>
    <n v="8"/>
    <x v="1150"/>
  </r>
  <r>
    <x v="3970"/>
    <x v="22"/>
    <x v="4609"/>
    <n v="16"/>
    <x v="1150"/>
  </r>
  <r>
    <x v="3970"/>
    <x v="22"/>
    <x v="4609"/>
    <n v="8"/>
    <x v="1150"/>
  </r>
  <r>
    <x v="3970"/>
    <x v="22"/>
    <x v="4609"/>
    <n v="24"/>
    <x v="1150"/>
  </r>
  <r>
    <x v="3970"/>
    <x v="22"/>
    <x v="4609"/>
    <n v="24"/>
    <x v="1150"/>
  </r>
  <r>
    <x v="3970"/>
    <x v="22"/>
    <x v="4609"/>
    <n v="16"/>
    <x v="1150"/>
  </r>
  <r>
    <x v="3970"/>
    <x v="22"/>
    <x v="4609"/>
    <n v="8"/>
    <x v="1150"/>
  </r>
  <r>
    <x v="3971"/>
    <x v="22"/>
    <x v="4610"/>
    <n v="4"/>
    <x v="1150"/>
  </r>
  <r>
    <x v="998"/>
    <x v="22"/>
    <x v="4611"/>
    <n v="3"/>
    <x v="1150"/>
  </r>
  <r>
    <x v="998"/>
    <x v="22"/>
    <x v="4611"/>
    <n v="3"/>
    <x v="1150"/>
  </r>
  <r>
    <x v="998"/>
    <x v="22"/>
    <x v="4611"/>
    <n v="3"/>
    <x v="1150"/>
  </r>
  <r>
    <x v="3970"/>
    <x v="22"/>
    <x v="4609"/>
    <n v="5"/>
    <x v="1150"/>
  </r>
  <r>
    <x v="3972"/>
    <x v="22"/>
    <x v="4612"/>
    <n v="1"/>
    <x v="1150"/>
  </r>
  <r>
    <x v="3972"/>
    <x v="22"/>
    <x v="4612"/>
    <n v="4"/>
    <x v="1150"/>
  </r>
  <r>
    <x v="3970"/>
    <x v="22"/>
    <x v="4609"/>
    <n v="10"/>
    <x v="1150"/>
  </r>
  <r>
    <x v="3973"/>
    <x v="22"/>
    <x v="4613"/>
    <n v="4"/>
    <x v="1150"/>
  </r>
  <r>
    <x v="3970"/>
    <x v="22"/>
    <x v="4609"/>
    <n v="4"/>
    <x v="1150"/>
  </r>
  <r>
    <x v="998"/>
    <x v="22"/>
    <x v="4611"/>
    <n v="3"/>
    <x v="1150"/>
  </r>
  <r>
    <x v="3974"/>
    <x v="9"/>
    <x v="4614"/>
    <n v="1"/>
    <x v="1151"/>
  </r>
  <r>
    <x v="2951"/>
    <x v="9"/>
    <x v="4615"/>
    <n v="1"/>
    <x v="1151"/>
  </r>
  <r>
    <x v="2951"/>
    <x v="9"/>
    <x v="4615"/>
    <n v="2"/>
    <x v="1151"/>
  </r>
  <r>
    <x v="3974"/>
    <x v="9"/>
    <x v="4614"/>
    <n v="1"/>
    <x v="1151"/>
  </r>
  <r>
    <x v="2951"/>
    <x v="9"/>
    <x v="4615"/>
    <n v="5"/>
    <x v="1151"/>
  </r>
  <r>
    <x v="2869"/>
    <x v="9"/>
    <x v="4616"/>
    <n v="2"/>
    <x v="1151"/>
  </r>
  <r>
    <x v="2951"/>
    <x v="9"/>
    <x v="4615"/>
    <n v="9"/>
    <x v="1151"/>
  </r>
  <r>
    <x v="2951"/>
    <x v="9"/>
    <x v="4615"/>
    <n v="2"/>
    <x v="1151"/>
  </r>
  <r>
    <x v="2951"/>
    <x v="9"/>
    <x v="4615"/>
    <n v="2"/>
    <x v="1151"/>
  </r>
  <r>
    <x v="3975"/>
    <x v="9"/>
    <x v="4617"/>
    <n v="3"/>
    <x v="1151"/>
  </r>
  <r>
    <x v="2869"/>
    <x v="9"/>
    <x v="4616"/>
    <n v="5"/>
    <x v="1151"/>
  </r>
  <r>
    <x v="287"/>
    <x v="9"/>
    <x v="4618"/>
    <n v="2"/>
    <x v="1151"/>
  </r>
  <r>
    <x v="427"/>
    <x v="9"/>
    <x v="4619"/>
    <n v="3"/>
    <x v="1151"/>
  </r>
  <r>
    <x v="2951"/>
    <x v="9"/>
    <x v="4615"/>
    <n v="2"/>
    <x v="1151"/>
  </r>
  <r>
    <x v="2951"/>
    <x v="9"/>
    <x v="4615"/>
    <n v="5"/>
    <x v="1151"/>
  </r>
  <r>
    <x v="2869"/>
    <x v="9"/>
    <x v="4616"/>
    <n v="3"/>
    <x v="1151"/>
  </r>
  <r>
    <x v="3975"/>
    <x v="9"/>
    <x v="4617"/>
    <n v="2"/>
    <x v="1151"/>
  </r>
  <r>
    <x v="2951"/>
    <x v="9"/>
    <x v="4615"/>
    <n v="2"/>
    <x v="1151"/>
  </r>
  <r>
    <x v="1441"/>
    <x v="9"/>
    <x v="4618"/>
    <n v="1"/>
    <x v="1151"/>
  </r>
  <r>
    <x v="2951"/>
    <x v="9"/>
    <x v="4615"/>
    <n v="5"/>
    <x v="1151"/>
  </r>
  <r>
    <x v="2951"/>
    <x v="9"/>
    <x v="4615"/>
    <n v="3"/>
    <x v="1151"/>
  </r>
  <r>
    <x v="2951"/>
    <x v="9"/>
    <x v="4615"/>
    <n v="3"/>
    <x v="1151"/>
  </r>
  <r>
    <x v="3975"/>
    <x v="9"/>
    <x v="4617"/>
    <n v="3"/>
    <x v="1151"/>
  </r>
  <r>
    <x v="392"/>
    <x v="9"/>
    <x v="4620"/>
    <n v="2"/>
    <x v="1151"/>
  </r>
  <r>
    <x v="392"/>
    <x v="9"/>
    <x v="4620"/>
    <n v="2"/>
    <x v="1151"/>
  </r>
  <r>
    <x v="2951"/>
    <x v="9"/>
    <x v="4615"/>
    <n v="3"/>
    <x v="1151"/>
  </r>
  <r>
    <x v="3976"/>
    <x v="19"/>
    <x v="4621"/>
    <n v="2"/>
    <x v="1152"/>
  </r>
  <r>
    <x v="3977"/>
    <x v="18"/>
    <x v="4622"/>
    <n v="6"/>
    <x v="1153"/>
  </r>
  <r>
    <x v="3978"/>
    <x v="18"/>
    <x v="4623"/>
    <n v="10"/>
    <x v="1153"/>
  </r>
  <r>
    <x v="3979"/>
    <x v="18"/>
    <x v="4624"/>
    <n v="1"/>
    <x v="1153"/>
  </r>
  <r>
    <x v="3980"/>
    <x v="18"/>
    <x v="4625"/>
    <n v="4"/>
    <x v="1153"/>
  </r>
  <r>
    <x v="2506"/>
    <x v="18"/>
    <x v="4626"/>
    <n v="2"/>
    <x v="1153"/>
  </r>
  <r>
    <x v="3981"/>
    <x v="18"/>
    <x v="4627"/>
    <n v="6"/>
    <x v="1153"/>
  </r>
  <r>
    <x v="3982"/>
    <x v="18"/>
    <x v="4628"/>
    <n v="1"/>
    <x v="1153"/>
  </r>
  <r>
    <x v="3983"/>
    <x v="18"/>
    <x v="4629"/>
    <n v="6"/>
    <x v="1153"/>
  </r>
  <r>
    <x v="3984"/>
    <x v="20"/>
    <x v="4630"/>
    <n v="8"/>
    <x v="1153"/>
  </r>
  <r>
    <x v="3978"/>
    <x v="18"/>
    <x v="4623"/>
    <n v="6"/>
    <x v="1153"/>
  </r>
  <r>
    <x v="3985"/>
    <x v="18"/>
    <x v="4631"/>
    <n v="6"/>
    <x v="1153"/>
  </r>
  <r>
    <x v="3986"/>
    <x v="18"/>
    <x v="4632"/>
    <n v="4"/>
    <x v="1153"/>
  </r>
  <r>
    <x v="3980"/>
    <x v="18"/>
    <x v="4625"/>
    <n v="3"/>
    <x v="1153"/>
  </r>
  <r>
    <x v="3888"/>
    <x v="18"/>
    <x v="4633"/>
    <n v="10"/>
    <x v="1153"/>
  </r>
  <r>
    <x v="3888"/>
    <x v="18"/>
    <x v="4633"/>
    <n v="10"/>
    <x v="1153"/>
  </r>
  <r>
    <x v="3888"/>
    <x v="18"/>
    <x v="4633"/>
    <n v="5"/>
    <x v="1153"/>
  </r>
  <r>
    <x v="3987"/>
    <x v="18"/>
    <x v="4633"/>
    <n v="10"/>
    <x v="1153"/>
  </r>
  <r>
    <x v="3988"/>
    <x v="18"/>
    <x v="4634"/>
    <n v="4"/>
    <x v="1153"/>
  </r>
  <r>
    <x v="3888"/>
    <x v="18"/>
    <x v="4633"/>
    <n v="26"/>
    <x v="1153"/>
  </r>
  <r>
    <x v="3989"/>
    <x v="18"/>
    <x v="4635"/>
    <n v="10"/>
    <x v="1153"/>
  </r>
  <r>
    <x v="3990"/>
    <x v="18"/>
    <x v="4636"/>
    <n v="2"/>
    <x v="1153"/>
  </r>
  <r>
    <x v="3982"/>
    <x v="18"/>
    <x v="4628"/>
    <n v="3"/>
    <x v="1153"/>
  </r>
  <r>
    <x v="3982"/>
    <x v="18"/>
    <x v="4628"/>
    <n v="4"/>
    <x v="1153"/>
  </r>
  <r>
    <x v="3888"/>
    <x v="18"/>
    <x v="4633"/>
    <n v="25"/>
    <x v="1153"/>
  </r>
  <r>
    <x v="3985"/>
    <x v="18"/>
    <x v="4631"/>
    <n v="5"/>
    <x v="1153"/>
  </r>
  <r>
    <x v="3991"/>
    <x v="18"/>
    <x v="4637"/>
    <n v="6"/>
    <x v="1153"/>
  </r>
  <r>
    <x v="3979"/>
    <x v="18"/>
    <x v="4624"/>
    <n v="14"/>
    <x v="1153"/>
  </r>
  <r>
    <x v="1186"/>
    <x v="18"/>
    <x v="4638"/>
    <n v="8"/>
    <x v="1153"/>
  </r>
  <r>
    <x v="3984"/>
    <x v="20"/>
    <x v="4639"/>
    <n v="50"/>
    <x v="1153"/>
  </r>
  <r>
    <x v="3984"/>
    <x v="20"/>
    <x v="4639"/>
    <n v="3"/>
    <x v="1153"/>
  </r>
  <r>
    <x v="3987"/>
    <x v="18"/>
    <x v="4633"/>
    <n v="1"/>
    <x v="1153"/>
  </r>
  <r>
    <x v="3977"/>
    <x v="18"/>
    <x v="4622"/>
    <n v="3"/>
    <x v="1153"/>
  </r>
  <r>
    <x v="3977"/>
    <x v="18"/>
    <x v="4622"/>
    <n v="4"/>
    <x v="1153"/>
  </r>
  <r>
    <x v="3992"/>
    <x v="18"/>
    <x v="4640"/>
    <n v="12"/>
    <x v="1153"/>
  </r>
  <r>
    <x v="3993"/>
    <x v="25"/>
    <x v="4641"/>
    <n v="6"/>
    <x v="1154"/>
  </r>
  <r>
    <x v="3993"/>
    <x v="25"/>
    <x v="4641"/>
    <n v="3"/>
    <x v="1154"/>
  </r>
  <r>
    <x v="1125"/>
    <x v="12"/>
    <x v="4642"/>
    <n v="2"/>
    <x v="1154"/>
  </r>
  <r>
    <x v="1324"/>
    <x v="18"/>
    <x v="4643"/>
    <n v="10"/>
    <x v="1154"/>
  </r>
  <r>
    <x v="3994"/>
    <x v="32"/>
    <x v="4644"/>
    <n v="1"/>
    <x v="1155"/>
  </r>
  <r>
    <x v="3994"/>
    <x v="32"/>
    <x v="4644"/>
    <n v="1"/>
    <x v="1155"/>
  </r>
  <r>
    <x v="3994"/>
    <x v="32"/>
    <x v="4644"/>
    <n v="5"/>
    <x v="1155"/>
  </r>
  <r>
    <x v="3994"/>
    <x v="32"/>
    <x v="4644"/>
    <n v="2"/>
    <x v="1155"/>
  </r>
  <r>
    <x v="3994"/>
    <x v="32"/>
    <x v="4644"/>
    <n v="8"/>
    <x v="1155"/>
  </r>
  <r>
    <x v="3994"/>
    <x v="32"/>
    <x v="4644"/>
    <n v="4"/>
    <x v="1155"/>
  </r>
  <r>
    <x v="3994"/>
    <x v="32"/>
    <x v="4644"/>
    <n v="1"/>
    <x v="1155"/>
  </r>
  <r>
    <x v="3994"/>
    <x v="32"/>
    <x v="4644"/>
    <n v="2"/>
    <x v="1155"/>
  </r>
  <r>
    <x v="3994"/>
    <x v="32"/>
    <x v="4644"/>
    <n v="5"/>
    <x v="1155"/>
  </r>
  <r>
    <x v="3995"/>
    <x v="32"/>
    <x v="4645"/>
    <n v="9"/>
    <x v="1155"/>
  </r>
  <r>
    <x v="3994"/>
    <x v="32"/>
    <x v="4644"/>
    <n v="3"/>
    <x v="1155"/>
  </r>
  <r>
    <x v="3995"/>
    <x v="32"/>
    <x v="4645"/>
    <n v="2"/>
    <x v="1155"/>
  </r>
  <r>
    <x v="3995"/>
    <x v="32"/>
    <x v="4645"/>
    <n v="9"/>
    <x v="1155"/>
  </r>
  <r>
    <x v="3994"/>
    <x v="32"/>
    <x v="4644"/>
    <n v="6"/>
    <x v="1155"/>
  </r>
  <r>
    <x v="3994"/>
    <x v="32"/>
    <x v="4644"/>
    <n v="1"/>
    <x v="1155"/>
  </r>
  <r>
    <x v="3994"/>
    <x v="32"/>
    <x v="4644"/>
    <n v="2"/>
    <x v="1155"/>
  </r>
  <r>
    <x v="3994"/>
    <x v="32"/>
    <x v="4644"/>
    <n v="1"/>
    <x v="1155"/>
  </r>
  <r>
    <x v="3958"/>
    <x v="36"/>
    <x v="4646"/>
    <n v="1"/>
    <x v="1156"/>
  </r>
  <r>
    <x v="3996"/>
    <x v="36"/>
    <x v="4647"/>
    <n v="4"/>
    <x v="1156"/>
  </r>
  <r>
    <x v="3997"/>
    <x v="6"/>
    <x v="4648"/>
    <n v="2"/>
    <x v="1156"/>
  </r>
  <r>
    <x v="3628"/>
    <x v="10"/>
    <x v="4649"/>
    <n v="2"/>
    <x v="1156"/>
  </r>
  <r>
    <x v="3996"/>
    <x v="36"/>
    <x v="4647"/>
    <n v="6"/>
    <x v="1156"/>
  </r>
  <r>
    <x v="3998"/>
    <x v="10"/>
    <x v="4650"/>
    <n v="3"/>
    <x v="1156"/>
  </r>
  <r>
    <x v="3996"/>
    <x v="36"/>
    <x v="4647"/>
    <n v="3"/>
    <x v="1156"/>
  </r>
  <r>
    <x v="3996"/>
    <x v="36"/>
    <x v="4647"/>
    <n v="8"/>
    <x v="1156"/>
  </r>
  <r>
    <x v="2552"/>
    <x v="10"/>
    <x v="4651"/>
    <n v="4"/>
    <x v="1156"/>
  </r>
  <r>
    <x v="3999"/>
    <x v="36"/>
    <x v="4652"/>
    <n v="1"/>
    <x v="1156"/>
  </r>
  <r>
    <x v="4000"/>
    <x v="36"/>
    <x v="4653"/>
    <n v="2"/>
    <x v="1156"/>
  </r>
  <r>
    <x v="3628"/>
    <x v="10"/>
    <x v="4649"/>
    <n v="3"/>
    <x v="1156"/>
  </r>
  <r>
    <x v="4001"/>
    <x v="36"/>
    <x v="4654"/>
    <n v="1"/>
    <x v="1156"/>
  </r>
  <r>
    <x v="3996"/>
    <x v="36"/>
    <x v="4647"/>
    <n v="2"/>
    <x v="1156"/>
  </r>
  <r>
    <x v="4000"/>
    <x v="36"/>
    <x v="4653"/>
    <n v="2"/>
    <x v="1156"/>
  </r>
  <r>
    <x v="3958"/>
    <x v="36"/>
    <x v="4646"/>
    <n v="1"/>
    <x v="1156"/>
  </r>
  <r>
    <x v="3996"/>
    <x v="36"/>
    <x v="4647"/>
    <n v="2"/>
    <x v="1156"/>
  </r>
  <r>
    <x v="4002"/>
    <x v="19"/>
    <x v="4655"/>
    <n v="20"/>
    <x v="1156"/>
  </r>
  <r>
    <x v="762"/>
    <x v="36"/>
    <x v="4656"/>
    <n v="9"/>
    <x v="1156"/>
  </r>
  <r>
    <x v="3999"/>
    <x v="36"/>
    <x v="4652"/>
    <n v="5"/>
    <x v="1156"/>
  </r>
  <r>
    <x v="762"/>
    <x v="36"/>
    <x v="4656"/>
    <n v="2"/>
    <x v="1156"/>
  </r>
  <r>
    <x v="3996"/>
    <x v="36"/>
    <x v="4647"/>
    <n v="9"/>
    <x v="1156"/>
  </r>
  <r>
    <x v="4001"/>
    <x v="36"/>
    <x v="4654"/>
    <n v="8"/>
    <x v="1156"/>
  </r>
  <r>
    <x v="3958"/>
    <x v="36"/>
    <x v="4646"/>
    <n v="4"/>
    <x v="1156"/>
  </r>
  <r>
    <x v="4001"/>
    <x v="36"/>
    <x v="4654"/>
    <n v="4"/>
    <x v="1156"/>
  </r>
  <r>
    <x v="3999"/>
    <x v="36"/>
    <x v="4652"/>
    <n v="3"/>
    <x v="1156"/>
  </r>
  <r>
    <x v="3958"/>
    <x v="36"/>
    <x v="4646"/>
    <n v="4"/>
    <x v="1156"/>
  </r>
  <r>
    <x v="3996"/>
    <x v="36"/>
    <x v="4647"/>
    <n v="4"/>
    <x v="1156"/>
  </r>
  <r>
    <x v="4003"/>
    <x v="25"/>
    <x v="4657"/>
    <n v="6"/>
    <x v="1157"/>
  </r>
  <r>
    <x v="603"/>
    <x v="26"/>
    <x v="4658"/>
    <n v="1"/>
    <x v="1157"/>
  </r>
  <r>
    <x v="1183"/>
    <x v="25"/>
    <x v="4659"/>
    <n v="3"/>
    <x v="1157"/>
  </r>
  <r>
    <x v="4004"/>
    <x v="26"/>
    <x v="4660"/>
    <n v="1"/>
    <x v="1157"/>
  </r>
  <r>
    <x v="4003"/>
    <x v="25"/>
    <x v="4657"/>
    <n v="3"/>
    <x v="1157"/>
  </r>
  <r>
    <x v="4003"/>
    <x v="25"/>
    <x v="4657"/>
    <n v="6"/>
    <x v="1157"/>
  </r>
  <r>
    <x v="1183"/>
    <x v="25"/>
    <x v="4659"/>
    <n v="1"/>
    <x v="1157"/>
  </r>
  <r>
    <x v="877"/>
    <x v="25"/>
    <x v="4661"/>
    <n v="4"/>
    <x v="1157"/>
  </r>
  <r>
    <x v="4005"/>
    <x v="30"/>
    <x v="4662"/>
    <n v="3"/>
    <x v="1158"/>
  </r>
  <r>
    <x v="4005"/>
    <x v="30"/>
    <x v="4662"/>
    <n v="23"/>
    <x v="1158"/>
  </r>
  <r>
    <x v="4006"/>
    <x v="15"/>
    <x v="4663"/>
    <n v="14"/>
    <x v="1158"/>
  </r>
  <r>
    <x v="4005"/>
    <x v="30"/>
    <x v="4662"/>
    <n v="3"/>
    <x v="1158"/>
  </r>
  <r>
    <x v="4005"/>
    <x v="30"/>
    <x v="4662"/>
    <n v="23"/>
    <x v="1158"/>
  </r>
  <r>
    <x v="4005"/>
    <x v="30"/>
    <x v="4662"/>
    <n v="50"/>
    <x v="1158"/>
  </r>
  <r>
    <x v="4005"/>
    <x v="30"/>
    <x v="4662"/>
    <n v="2"/>
    <x v="1158"/>
  </r>
  <r>
    <x v="4007"/>
    <x v="13"/>
    <x v="4664"/>
    <n v="4"/>
    <x v="1158"/>
  </r>
  <r>
    <x v="523"/>
    <x v="15"/>
    <x v="4665"/>
    <n v="27"/>
    <x v="1158"/>
  </r>
  <r>
    <x v="523"/>
    <x v="15"/>
    <x v="4665"/>
    <n v="2"/>
    <x v="1158"/>
  </r>
  <r>
    <x v="4008"/>
    <x v="13"/>
    <x v="4666"/>
    <n v="8"/>
    <x v="1158"/>
  </r>
  <r>
    <x v="4005"/>
    <x v="30"/>
    <x v="4667"/>
    <n v="2"/>
    <x v="1158"/>
  </r>
  <r>
    <x v="4005"/>
    <x v="30"/>
    <x v="4662"/>
    <n v="2"/>
    <x v="1158"/>
  </r>
  <r>
    <x v="3527"/>
    <x v="4"/>
    <x v="4668"/>
    <n v="1"/>
    <x v="1159"/>
  </r>
  <r>
    <x v="4009"/>
    <x v="4"/>
    <x v="4669"/>
    <n v="2"/>
    <x v="1159"/>
  </r>
  <r>
    <x v="4010"/>
    <x v="4"/>
    <x v="4670"/>
    <n v="3"/>
    <x v="1159"/>
  </r>
  <r>
    <x v="3527"/>
    <x v="4"/>
    <x v="4668"/>
    <n v="2"/>
    <x v="1159"/>
  </r>
  <r>
    <x v="4010"/>
    <x v="4"/>
    <x v="4670"/>
    <n v="3"/>
    <x v="1159"/>
  </r>
  <r>
    <x v="4009"/>
    <x v="4"/>
    <x v="4669"/>
    <n v="1"/>
    <x v="1159"/>
  </r>
  <r>
    <x v="4011"/>
    <x v="4"/>
    <x v="4671"/>
    <n v="3"/>
    <x v="1159"/>
  </r>
  <r>
    <x v="3527"/>
    <x v="4"/>
    <x v="4668"/>
    <n v="3"/>
    <x v="1159"/>
  </r>
  <r>
    <x v="3527"/>
    <x v="4"/>
    <x v="4668"/>
    <n v="2"/>
    <x v="1159"/>
  </r>
  <r>
    <x v="4012"/>
    <x v="4"/>
    <x v="4672"/>
    <n v="2"/>
    <x v="1159"/>
  </r>
  <r>
    <x v="4013"/>
    <x v="4"/>
    <x v="4668"/>
    <n v="3"/>
    <x v="1159"/>
  </r>
  <r>
    <x v="4010"/>
    <x v="4"/>
    <x v="4670"/>
    <n v="2"/>
    <x v="1159"/>
  </r>
  <r>
    <x v="4009"/>
    <x v="4"/>
    <x v="4669"/>
    <n v="5"/>
    <x v="1159"/>
  </r>
  <r>
    <x v="4011"/>
    <x v="4"/>
    <x v="4671"/>
    <n v="2"/>
    <x v="1159"/>
  </r>
  <r>
    <x v="4009"/>
    <x v="4"/>
    <x v="4669"/>
    <n v="5"/>
    <x v="1159"/>
  </r>
  <r>
    <x v="4014"/>
    <x v="4"/>
    <x v="4673"/>
    <n v="5"/>
    <x v="1159"/>
  </r>
  <r>
    <x v="4012"/>
    <x v="4"/>
    <x v="4672"/>
    <n v="8"/>
    <x v="1159"/>
  </r>
  <r>
    <x v="3527"/>
    <x v="4"/>
    <x v="4668"/>
    <n v="2"/>
    <x v="1159"/>
  </r>
  <r>
    <x v="4012"/>
    <x v="4"/>
    <x v="4672"/>
    <n v="3"/>
    <x v="1159"/>
  </r>
  <r>
    <x v="3527"/>
    <x v="4"/>
    <x v="4668"/>
    <n v="5"/>
    <x v="1159"/>
  </r>
  <r>
    <x v="4012"/>
    <x v="4"/>
    <x v="4672"/>
    <n v="4"/>
    <x v="1159"/>
  </r>
  <r>
    <x v="3527"/>
    <x v="4"/>
    <x v="4668"/>
    <n v="8"/>
    <x v="1159"/>
  </r>
  <r>
    <x v="4015"/>
    <x v="4"/>
    <x v="4674"/>
    <n v="2"/>
    <x v="1159"/>
  </r>
  <r>
    <x v="4012"/>
    <x v="4"/>
    <x v="4672"/>
    <n v="1"/>
    <x v="1159"/>
  </r>
  <r>
    <x v="4012"/>
    <x v="4"/>
    <x v="4672"/>
    <n v="9"/>
    <x v="1159"/>
  </r>
  <r>
    <x v="4012"/>
    <x v="4"/>
    <x v="4672"/>
    <n v="6"/>
    <x v="1159"/>
  </r>
  <r>
    <x v="3527"/>
    <x v="4"/>
    <x v="4668"/>
    <n v="3"/>
    <x v="1159"/>
  </r>
  <r>
    <x v="4016"/>
    <x v="4"/>
    <x v="4672"/>
    <n v="3"/>
    <x v="1159"/>
  </r>
  <r>
    <x v="4012"/>
    <x v="4"/>
    <x v="4672"/>
    <n v="4"/>
    <x v="1159"/>
  </r>
  <r>
    <x v="4011"/>
    <x v="4"/>
    <x v="4671"/>
    <n v="7"/>
    <x v="1159"/>
  </r>
  <r>
    <x v="3527"/>
    <x v="4"/>
    <x v="4668"/>
    <n v="3"/>
    <x v="1159"/>
  </r>
  <r>
    <x v="4009"/>
    <x v="4"/>
    <x v="4669"/>
    <n v="8"/>
    <x v="1159"/>
  </r>
  <r>
    <x v="4012"/>
    <x v="4"/>
    <x v="4672"/>
    <n v="4"/>
    <x v="1159"/>
  </r>
  <r>
    <x v="3527"/>
    <x v="4"/>
    <x v="4668"/>
    <n v="4"/>
    <x v="1159"/>
  </r>
  <r>
    <x v="3527"/>
    <x v="4"/>
    <x v="4668"/>
    <n v="4"/>
    <x v="1159"/>
  </r>
  <r>
    <x v="3527"/>
    <x v="4"/>
    <x v="4668"/>
    <n v="3"/>
    <x v="1159"/>
  </r>
  <r>
    <x v="4009"/>
    <x v="4"/>
    <x v="4669"/>
    <n v="6"/>
    <x v="1159"/>
  </r>
  <r>
    <x v="4009"/>
    <x v="4"/>
    <x v="4669"/>
    <n v="7"/>
    <x v="1159"/>
  </r>
  <r>
    <x v="3527"/>
    <x v="4"/>
    <x v="4668"/>
    <n v="1"/>
    <x v="1159"/>
  </r>
  <r>
    <x v="4012"/>
    <x v="4"/>
    <x v="4672"/>
    <n v="2"/>
    <x v="1159"/>
  </r>
  <r>
    <x v="3527"/>
    <x v="4"/>
    <x v="4668"/>
    <n v="2"/>
    <x v="1159"/>
  </r>
  <r>
    <x v="3527"/>
    <x v="4"/>
    <x v="4668"/>
    <n v="8"/>
    <x v="1159"/>
  </r>
  <r>
    <x v="3527"/>
    <x v="4"/>
    <x v="4668"/>
    <n v="4"/>
    <x v="1159"/>
  </r>
  <r>
    <x v="4012"/>
    <x v="4"/>
    <x v="4672"/>
    <n v="4"/>
    <x v="1159"/>
  </r>
  <r>
    <x v="4015"/>
    <x v="4"/>
    <x v="4674"/>
    <n v="10"/>
    <x v="1159"/>
  </r>
  <r>
    <x v="4012"/>
    <x v="4"/>
    <x v="4672"/>
    <n v="10"/>
    <x v="1159"/>
  </r>
  <r>
    <x v="4012"/>
    <x v="4"/>
    <x v="4672"/>
    <n v="4"/>
    <x v="1159"/>
  </r>
  <r>
    <x v="4014"/>
    <x v="4"/>
    <x v="4673"/>
    <n v="9"/>
    <x v="1159"/>
  </r>
  <r>
    <x v="4017"/>
    <x v="4"/>
    <x v="4673"/>
    <n v="8"/>
    <x v="1159"/>
  </r>
  <r>
    <x v="4015"/>
    <x v="4"/>
    <x v="4674"/>
    <n v="18"/>
    <x v="1159"/>
  </r>
  <r>
    <x v="4012"/>
    <x v="4"/>
    <x v="4672"/>
    <n v="4"/>
    <x v="1159"/>
  </r>
  <r>
    <x v="4009"/>
    <x v="4"/>
    <x v="4669"/>
    <n v="2"/>
    <x v="1159"/>
  </r>
  <r>
    <x v="4012"/>
    <x v="4"/>
    <x v="4672"/>
    <n v="3"/>
    <x v="1159"/>
  </r>
  <r>
    <x v="4018"/>
    <x v="20"/>
    <x v="4675"/>
    <n v="2"/>
    <x v="1160"/>
  </r>
  <r>
    <x v="4019"/>
    <x v="16"/>
    <x v="4676"/>
    <n v="6"/>
    <x v="1160"/>
  </r>
  <r>
    <x v="4020"/>
    <x v="16"/>
    <x v="4677"/>
    <n v="2"/>
    <x v="1160"/>
  </r>
  <r>
    <x v="936"/>
    <x v="47"/>
    <x v="4678"/>
    <n v="1"/>
    <x v="1161"/>
  </r>
  <r>
    <x v="4021"/>
    <x v="47"/>
    <x v="4679"/>
    <n v="4"/>
    <x v="1161"/>
  </r>
  <r>
    <x v="4022"/>
    <x v="47"/>
    <x v="4680"/>
    <n v="4"/>
    <x v="1161"/>
  </r>
  <r>
    <x v="4023"/>
    <x v="17"/>
    <x v="4681"/>
    <n v="18"/>
    <x v="1162"/>
  </r>
  <r>
    <x v="4024"/>
    <x v="17"/>
    <x v="4682"/>
    <n v="2"/>
    <x v="1162"/>
  </r>
  <r>
    <x v="4023"/>
    <x v="17"/>
    <x v="4681"/>
    <n v="45"/>
    <x v="1162"/>
  </r>
  <r>
    <x v="4025"/>
    <x v="27"/>
    <x v="4683"/>
    <n v="7"/>
    <x v="1163"/>
  </r>
  <r>
    <x v="4025"/>
    <x v="27"/>
    <x v="4683"/>
    <n v="1"/>
    <x v="1163"/>
  </r>
  <r>
    <x v="4025"/>
    <x v="27"/>
    <x v="4683"/>
    <n v="1"/>
    <x v="1163"/>
  </r>
  <r>
    <x v="4024"/>
    <x v="15"/>
    <x v="4684"/>
    <n v="249"/>
    <x v="1164"/>
  </r>
  <r>
    <x v="4024"/>
    <x v="15"/>
    <x v="4684"/>
    <n v="249"/>
    <x v="1164"/>
  </r>
  <r>
    <x v="4024"/>
    <x v="15"/>
    <x v="4684"/>
    <n v="249"/>
    <x v="1164"/>
  </r>
  <r>
    <x v="4024"/>
    <x v="15"/>
    <x v="4684"/>
    <n v="60"/>
    <x v="1164"/>
  </r>
  <r>
    <x v="4024"/>
    <x v="15"/>
    <x v="4684"/>
    <n v="446"/>
    <x v="1164"/>
  </r>
  <r>
    <x v="4024"/>
    <x v="15"/>
    <x v="4684"/>
    <n v="49"/>
    <x v="1164"/>
  </r>
  <r>
    <x v="4024"/>
    <x v="15"/>
    <x v="4684"/>
    <n v="40"/>
    <x v="1164"/>
  </r>
  <r>
    <x v="4024"/>
    <x v="15"/>
    <x v="4684"/>
    <n v="40"/>
    <x v="1164"/>
  </r>
  <r>
    <x v="4024"/>
    <x v="15"/>
    <x v="4684"/>
    <n v="74"/>
    <x v="1164"/>
  </r>
  <r>
    <x v="4024"/>
    <x v="15"/>
    <x v="4684"/>
    <n v="39"/>
    <x v="1164"/>
  </r>
  <r>
    <x v="4024"/>
    <x v="15"/>
    <x v="4684"/>
    <n v="40"/>
    <x v="1164"/>
  </r>
  <r>
    <x v="4024"/>
    <x v="15"/>
    <x v="4684"/>
    <n v="80"/>
    <x v="1164"/>
  </r>
  <r>
    <x v="4024"/>
    <x v="15"/>
    <x v="4684"/>
    <n v="56"/>
    <x v="1164"/>
  </r>
  <r>
    <x v="4024"/>
    <x v="15"/>
    <x v="4684"/>
    <n v="46"/>
    <x v="1164"/>
  </r>
  <r>
    <x v="4024"/>
    <x v="15"/>
    <x v="4684"/>
    <n v="80"/>
    <x v="1164"/>
  </r>
  <r>
    <x v="4024"/>
    <x v="15"/>
    <x v="4684"/>
    <n v="80"/>
    <x v="1164"/>
  </r>
  <r>
    <x v="4024"/>
    <x v="15"/>
    <x v="4684"/>
    <n v="40"/>
    <x v="1164"/>
  </r>
  <r>
    <x v="4024"/>
    <x v="15"/>
    <x v="4684"/>
    <n v="120"/>
    <x v="1164"/>
  </r>
  <r>
    <x v="4026"/>
    <x v="37"/>
    <x v="4685"/>
    <n v="2"/>
    <x v="1165"/>
  </r>
  <r>
    <x v="4026"/>
    <x v="37"/>
    <x v="4685"/>
    <n v="2"/>
    <x v="1165"/>
  </r>
  <r>
    <x v="4026"/>
    <x v="37"/>
    <x v="4685"/>
    <n v="1"/>
    <x v="1165"/>
  </r>
  <r>
    <x v="4026"/>
    <x v="37"/>
    <x v="4685"/>
    <n v="1"/>
    <x v="1165"/>
  </r>
  <r>
    <x v="4026"/>
    <x v="37"/>
    <x v="4685"/>
    <n v="1"/>
    <x v="1165"/>
  </r>
  <r>
    <x v="4026"/>
    <x v="37"/>
    <x v="4685"/>
    <n v="1"/>
    <x v="1165"/>
  </r>
  <r>
    <x v="4026"/>
    <x v="37"/>
    <x v="4685"/>
    <n v="1"/>
    <x v="1165"/>
  </r>
  <r>
    <x v="4026"/>
    <x v="37"/>
    <x v="4685"/>
    <n v="2"/>
    <x v="1165"/>
  </r>
  <r>
    <x v="4026"/>
    <x v="37"/>
    <x v="4685"/>
    <n v="3"/>
    <x v="1165"/>
  </r>
  <r>
    <x v="4026"/>
    <x v="37"/>
    <x v="4685"/>
    <n v="1"/>
    <x v="1165"/>
  </r>
  <r>
    <x v="4026"/>
    <x v="37"/>
    <x v="4685"/>
    <n v="2"/>
    <x v="1165"/>
  </r>
  <r>
    <x v="4026"/>
    <x v="37"/>
    <x v="4685"/>
    <n v="2"/>
    <x v="1165"/>
  </r>
  <r>
    <x v="4026"/>
    <x v="37"/>
    <x v="4685"/>
    <n v="1"/>
    <x v="1165"/>
  </r>
  <r>
    <x v="4026"/>
    <x v="37"/>
    <x v="4685"/>
    <n v="2"/>
    <x v="1165"/>
  </r>
  <r>
    <x v="4027"/>
    <x v="19"/>
    <x v="4686"/>
    <n v="8"/>
    <x v="1166"/>
  </r>
  <r>
    <x v="4027"/>
    <x v="19"/>
    <x v="4686"/>
    <n v="10"/>
    <x v="1166"/>
  </r>
  <r>
    <x v="4027"/>
    <x v="19"/>
    <x v="4686"/>
    <n v="8"/>
    <x v="1166"/>
  </r>
  <r>
    <x v="4027"/>
    <x v="19"/>
    <x v="4686"/>
    <n v="2"/>
    <x v="1166"/>
  </r>
  <r>
    <x v="4027"/>
    <x v="19"/>
    <x v="4686"/>
    <n v="11"/>
    <x v="1166"/>
  </r>
  <r>
    <x v="2249"/>
    <x v="14"/>
    <x v="4687"/>
    <n v="4"/>
    <x v="1167"/>
  </r>
  <r>
    <x v="4028"/>
    <x v="14"/>
    <x v="4688"/>
    <n v="8"/>
    <x v="1167"/>
  </r>
  <r>
    <x v="4028"/>
    <x v="14"/>
    <x v="4688"/>
    <n v="8"/>
    <x v="1167"/>
  </r>
  <r>
    <x v="4029"/>
    <x v="14"/>
    <x v="4688"/>
    <n v="7"/>
    <x v="1167"/>
  </r>
  <r>
    <x v="4030"/>
    <x v="27"/>
    <x v="4689"/>
    <n v="1"/>
    <x v="1168"/>
  </r>
  <r>
    <x v="4030"/>
    <x v="27"/>
    <x v="4689"/>
    <n v="1"/>
    <x v="1168"/>
  </r>
  <r>
    <x v="4030"/>
    <x v="27"/>
    <x v="4689"/>
    <n v="1"/>
    <x v="1168"/>
  </r>
  <r>
    <x v="4030"/>
    <x v="27"/>
    <x v="4689"/>
    <n v="1"/>
    <x v="1168"/>
  </r>
  <r>
    <x v="4031"/>
    <x v="12"/>
    <x v="4690"/>
    <n v="2"/>
    <x v="1169"/>
  </r>
  <r>
    <x v="4031"/>
    <x v="12"/>
    <x v="4690"/>
    <n v="2"/>
    <x v="1169"/>
  </r>
  <r>
    <x v="4032"/>
    <x v="33"/>
    <x v="4691"/>
    <n v="2"/>
    <x v="1170"/>
  </r>
  <r>
    <x v="4033"/>
    <x v="33"/>
    <x v="4692"/>
    <n v="5"/>
    <x v="1170"/>
  </r>
  <r>
    <x v="4033"/>
    <x v="33"/>
    <x v="4692"/>
    <n v="16"/>
    <x v="1170"/>
  </r>
  <r>
    <x v="506"/>
    <x v="4"/>
    <x v="4693"/>
    <n v="7"/>
    <x v="1171"/>
  </r>
  <r>
    <x v="4034"/>
    <x v="4"/>
    <x v="4694"/>
    <n v="3"/>
    <x v="1171"/>
  </r>
  <r>
    <x v="4035"/>
    <x v="4"/>
    <x v="4695"/>
    <n v="2"/>
    <x v="1171"/>
  </r>
  <r>
    <x v="4036"/>
    <x v="4"/>
    <x v="4696"/>
    <n v="1"/>
    <x v="1171"/>
  </r>
  <r>
    <x v="4034"/>
    <x v="4"/>
    <x v="4694"/>
    <n v="3"/>
    <x v="1171"/>
  </r>
  <r>
    <x v="4034"/>
    <x v="4"/>
    <x v="4694"/>
    <n v="8"/>
    <x v="1171"/>
  </r>
  <r>
    <x v="4034"/>
    <x v="4"/>
    <x v="4694"/>
    <n v="6"/>
    <x v="1171"/>
  </r>
  <r>
    <x v="4035"/>
    <x v="4"/>
    <x v="4695"/>
    <n v="2"/>
    <x v="1171"/>
  </r>
  <r>
    <x v="506"/>
    <x v="4"/>
    <x v="4693"/>
    <n v="2"/>
    <x v="1171"/>
  </r>
  <r>
    <x v="530"/>
    <x v="4"/>
    <x v="4697"/>
    <n v="2"/>
    <x v="1171"/>
  </r>
  <r>
    <x v="4036"/>
    <x v="4"/>
    <x v="4696"/>
    <n v="2"/>
    <x v="1171"/>
  </r>
  <r>
    <x v="530"/>
    <x v="4"/>
    <x v="4697"/>
    <n v="4"/>
    <x v="1171"/>
  </r>
  <r>
    <x v="4034"/>
    <x v="4"/>
    <x v="4694"/>
    <n v="8"/>
    <x v="1171"/>
  </r>
  <r>
    <x v="4034"/>
    <x v="4"/>
    <x v="4694"/>
    <n v="2"/>
    <x v="1171"/>
  </r>
  <r>
    <x v="4036"/>
    <x v="4"/>
    <x v="4696"/>
    <n v="5"/>
    <x v="1171"/>
  </r>
  <r>
    <x v="506"/>
    <x v="4"/>
    <x v="4693"/>
    <n v="3"/>
    <x v="1171"/>
  </r>
  <r>
    <x v="4034"/>
    <x v="4"/>
    <x v="4694"/>
    <n v="4"/>
    <x v="1171"/>
  </r>
  <r>
    <x v="4036"/>
    <x v="4"/>
    <x v="4696"/>
    <n v="7"/>
    <x v="1171"/>
  </r>
  <r>
    <x v="530"/>
    <x v="4"/>
    <x v="4697"/>
    <n v="5"/>
    <x v="1171"/>
  </r>
  <r>
    <x v="4037"/>
    <x v="4"/>
    <x v="4698"/>
    <n v="8"/>
    <x v="1171"/>
  </r>
  <r>
    <x v="530"/>
    <x v="4"/>
    <x v="4697"/>
    <n v="4"/>
    <x v="1171"/>
  </r>
  <r>
    <x v="4035"/>
    <x v="4"/>
    <x v="4695"/>
    <n v="5"/>
    <x v="1171"/>
  </r>
  <r>
    <x v="4034"/>
    <x v="4"/>
    <x v="4694"/>
    <n v="9"/>
    <x v="1171"/>
  </r>
  <r>
    <x v="4038"/>
    <x v="4"/>
    <x v="4693"/>
    <n v="1"/>
    <x v="1171"/>
  </r>
  <r>
    <x v="530"/>
    <x v="4"/>
    <x v="4697"/>
    <n v="3"/>
    <x v="1171"/>
  </r>
  <r>
    <x v="4034"/>
    <x v="4"/>
    <x v="4694"/>
    <n v="8"/>
    <x v="1171"/>
  </r>
  <r>
    <x v="530"/>
    <x v="4"/>
    <x v="4697"/>
    <n v="2"/>
    <x v="1171"/>
  </r>
  <r>
    <x v="530"/>
    <x v="4"/>
    <x v="4697"/>
    <n v="2"/>
    <x v="1171"/>
  </r>
  <r>
    <x v="4035"/>
    <x v="4"/>
    <x v="4695"/>
    <n v="2"/>
    <x v="1171"/>
  </r>
  <r>
    <x v="4037"/>
    <x v="4"/>
    <x v="4698"/>
    <n v="2"/>
    <x v="1171"/>
  </r>
  <r>
    <x v="4034"/>
    <x v="4"/>
    <x v="4694"/>
    <n v="2"/>
    <x v="1171"/>
  </r>
  <r>
    <x v="530"/>
    <x v="4"/>
    <x v="4697"/>
    <n v="2"/>
    <x v="1171"/>
  </r>
  <r>
    <x v="4036"/>
    <x v="4"/>
    <x v="4696"/>
    <n v="3"/>
    <x v="1171"/>
  </r>
  <r>
    <x v="4037"/>
    <x v="4"/>
    <x v="4698"/>
    <n v="1"/>
    <x v="1171"/>
  </r>
  <r>
    <x v="1774"/>
    <x v="0"/>
    <x v="4699"/>
    <n v="13"/>
    <x v="1172"/>
  </r>
  <r>
    <x v="4039"/>
    <x v="0"/>
    <x v="4700"/>
    <n v="6"/>
    <x v="1172"/>
  </r>
  <r>
    <x v="4040"/>
    <x v="0"/>
    <x v="4701"/>
    <n v="3"/>
    <x v="1172"/>
  </r>
  <r>
    <x v="4039"/>
    <x v="0"/>
    <x v="4700"/>
    <n v="5"/>
    <x v="1172"/>
  </r>
  <r>
    <x v="4041"/>
    <x v="0"/>
    <x v="4702"/>
    <n v="2"/>
    <x v="1172"/>
  </r>
  <r>
    <x v="1774"/>
    <x v="0"/>
    <x v="4699"/>
    <n v="6"/>
    <x v="1172"/>
  </r>
  <r>
    <x v="4041"/>
    <x v="0"/>
    <x v="4702"/>
    <n v="105"/>
    <x v="1172"/>
  </r>
  <r>
    <x v="1774"/>
    <x v="0"/>
    <x v="4699"/>
    <n v="26"/>
    <x v="1172"/>
  </r>
  <r>
    <x v="4042"/>
    <x v="27"/>
    <x v="4703"/>
    <n v="5"/>
    <x v="1173"/>
  </r>
  <r>
    <x v="4042"/>
    <x v="27"/>
    <x v="4703"/>
    <n v="8"/>
    <x v="1173"/>
  </r>
  <r>
    <x v="4043"/>
    <x v="27"/>
    <x v="4704"/>
    <n v="2"/>
    <x v="1173"/>
  </r>
  <r>
    <x v="4044"/>
    <x v="0"/>
    <x v="4705"/>
    <n v="6"/>
    <x v="1173"/>
  </r>
  <r>
    <x v="4043"/>
    <x v="27"/>
    <x v="4703"/>
    <n v="2"/>
    <x v="1173"/>
  </r>
  <r>
    <x v="4045"/>
    <x v="4"/>
    <x v="4706"/>
    <n v="12"/>
    <x v="1174"/>
  </r>
  <r>
    <x v="508"/>
    <x v="4"/>
    <x v="4707"/>
    <n v="6"/>
    <x v="1174"/>
  </r>
  <r>
    <x v="4045"/>
    <x v="4"/>
    <x v="4706"/>
    <n v="12"/>
    <x v="1174"/>
  </r>
  <r>
    <x v="4045"/>
    <x v="4"/>
    <x v="4706"/>
    <n v="2"/>
    <x v="1174"/>
  </r>
  <r>
    <x v="4045"/>
    <x v="4"/>
    <x v="4706"/>
    <n v="1"/>
    <x v="1174"/>
  </r>
  <r>
    <x v="4046"/>
    <x v="30"/>
    <x v="4708"/>
    <n v="20"/>
    <x v="1175"/>
  </r>
  <r>
    <x v="4046"/>
    <x v="30"/>
    <x v="4708"/>
    <n v="19"/>
    <x v="1175"/>
  </r>
  <r>
    <x v="4046"/>
    <x v="30"/>
    <x v="4708"/>
    <n v="30"/>
    <x v="1175"/>
  </r>
  <r>
    <x v="4046"/>
    <x v="30"/>
    <x v="4708"/>
    <n v="30"/>
    <x v="1175"/>
  </r>
  <r>
    <x v="4046"/>
    <x v="30"/>
    <x v="4708"/>
    <n v="20"/>
    <x v="1175"/>
  </r>
  <r>
    <x v="4046"/>
    <x v="30"/>
    <x v="4708"/>
    <n v="35"/>
    <x v="1175"/>
  </r>
  <r>
    <x v="4046"/>
    <x v="30"/>
    <x v="4708"/>
    <n v="18"/>
    <x v="1175"/>
  </r>
  <r>
    <x v="4046"/>
    <x v="30"/>
    <x v="4708"/>
    <n v="30"/>
    <x v="1175"/>
  </r>
  <r>
    <x v="4046"/>
    <x v="30"/>
    <x v="4708"/>
    <n v="65"/>
    <x v="1175"/>
  </r>
  <r>
    <x v="4046"/>
    <x v="30"/>
    <x v="4708"/>
    <n v="120"/>
    <x v="1175"/>
  </r>
  <r>
    <x v="1067"/>
    <x v="30"/>
    <x v="4709"/>
    <n v="16"/>
    <x v="1175"/>
  </r>
  <r>
    <x v="1067"/>
    <x v="30"/>
    <x v="4709"/>
    <n v="22"/>
    <x v="1175"/>
  </r>
  <r>
    <x v="4046"/>
    <x v="30"/>
    <x v="4708"/>
    <n v="19"/>
    <x v="1175"/>
  </r>
  <r>
    <x v="4046"/>
    <x v="30"/>
    <x v="4708"/>
    <n v="64"/>
    <x v="1175"/>
  </r>
  <r>
    <x v="4047"/>
    <x v="30"/>
    <x v="4710"/>
    <n v="140"/>
    <x v="1175"/>
  </r>
  <r>
    <x v="4046"/>
    <x v="30"/>
    <x v="4708"/>
    <n v="64"/>
    <x v="1175"/>
  </r>
  <r>
    <x v="4047"/>
    <x v="30"/>
    <x v="4710"/>
    <n v="60"/>
    <x v="1175"/>
  </r>
  <r>
    <x v="1067"/>
    <x v="30"/>
    <x v="4709"/>
    <n v="6"/>
    <x v="1175"/>
  </r>
  <r>
    <x v="4046"/>
    <x v="30"/>
    <x v="4708"/>
    <n v="85"/>
    <x v="1175"/>
  </r>
  <r>
    <x v="4046"/>
    <x v="30"/>
    <x v="4708"/>
    <n v="270"/>
    <x v="1175"/>
  </r>
  <r>
    <x v="1067"/>
    <x v="30"/>
    <x v="4709"/>
    <n v="99"/>
    <x v="1175"/>
  </r>
  <r>
    <x v="4047"/>
    <x v="30"/>
    <x v="4710"/>
    <n v="4"/>
    <x v="1175"/>
  </r>
  <r>
    <x v="4047"/>
    <x v="30"/>
    <x v="4710"/>
    <n v="5"/>
    <x v="1175"/>
  </r>
  <r>
    <x v="4047"/>
    <x v="30"/>
    <x v="4710"/>
    <n v="7"/>
    <x v="1175"/>
  </r>
  <r>
    <x v="4047"/>
    <x v="30"/>
    <x v="4710"/>
    <n v="358"/>
    <x v="1175"/>
  </r>
  <r>
    <x v="4046"/>
    <x v="30"/>
    <x v="4708"/>
    <n v="20"/>
    <x v="1175"/>
  </r>
  <r>
    <x v="4047"/>
    <x v="30"/>
    <x v="4710"/>
    <n v="13"/>
    <x v="1175"/>
  </r>
  <r>
    <x v="4047"/>
    <x v="30"/>
    <x v="4710"/>
    <n v="6"/>
    <x v="1175"/>
  </r>
  <r>
    <x v="4047"/>
    <x v="30"/>
    <x v="4710"/>
    <n v="2"/>
    <x v="1175"/>
  </r>
  <r>
    <x v="4047"/>
    <x v="30"/>
    <x v="4710"/>
    <n v="48"/>
    <x v="1175"/>
  </r>
  <r>
    <x v="4046"/>
    <x v="30"/>
    <x v="4708"/>
    <n v="7"/>
    <x v="1175"/>
  </r>
  <r>
    <x v="4046"/>
    <x v="30"/>
    <x v="4708"/>
    <n v="10"/>
    <x v="1175"/>
  </r>
  <r>
    <x v="4046"/>
    <x v="30"/>
    <x v="4708"/>
    <n v="32"/>
    <x v="1175"/>
  </r>
  <r>
    <x v="4047"/>
    <x v="30"/>
    <x v="4710"/>
    <n v="80"/>
    <x v="1175"/>
  </r>
  <r>
    <x v="4048"/>
    <x v="27"/>
    <x v="4711"/>
    <n v="5"/>
    <x v="1176"/>
  </r>
  <r>
    <x v="4049"/>
    <x v="2"/>
    <x v="4712"/>
    <n v="5"/>
    <x v="1176"/>
  </r>
  <r>
    <x v="4050"/>
    <x v="27"/>
    <x v="4713"/>
    <n v="2"/>
    <x v="1176"/>
  </r>
  <r>
    <x v="1715"/>
    <x v="30"/>
    <x v="4714"/>
    <n v="9"/>
    <x v="1176"/>
  </r>
  <r>
    <x v="1737"/>
    <x v="5"/>
    <x v="4715"/>
    <n v="3"/>
    <x v="1176"/>
  </r>
  <r>
    <x v="1280"/>
    <x v="27"/>
    <x v="4716"/>
    <n v="25"/>
    <x v="1176"/>
  </r>
  <r>
    <x v="4051"/>
    <x v="8"/>
    <x v="4717"/>
    <n v="1"/>
    <x v="1177"/>
  </r>
  <r>
    <x v="4052"/>
    <x v="17"/>
    <x v="4718"/>
    <m/>
    <x v="1178"/>
  </r>
  <r>
    <x v="4053"/>
    <x v="17"/>
    <x v="4719"/>
    <n v="15"/>
    <x v="1178"/>
  </r>
  <r>
    <x v="4052"/>
    <x v="17"/>
    <x v="4718"/>
    <n v="18"/>
    <x v="1178"/>
  </r>
  <r>
    <x v="4053"/>
    <x v="17"/>
    <x v="4719"/>
    <n v="16"/>
    <x v="1178"/>
  </r>
  <r>
    <x v="935"/>
    <x v="17"/>
    <x v="4720"/>
    <n v="3"/>
    <x v="1178"/>
  </r>
  <r>
    <x v="4053"/>
    <x v="17"/>
    <x v="4719"/>
    <n v="8"/>
    <x v="1178"/>
  </r>
  <r>
    <x v="4053"/>
    <x v="17"/>
    <x v="4719"/>
    <n v="28"/>
    <x v="1178"/>
  </r>
  <r>
    <x v="4054"/>
    <x v="30"/>
    <x v="4721"/>
    <n v="80"/>
    <x v="1179"/>
  </r>
  <r>
    <x v="4055"/>
    <x v="0"/>
    <x v="4722"/>
    <n v="1"/>
    <x v="1180"/>
  </r>
  <r>
    <x v="4055"/>
    <x v="0"/>
    <x v="4722"/>
    <m/>
    <x v="1180"/>
  </r>
  <r>
    <x v="4056"/>
    <x v="0"/>
    <x v="4723"/>
    <n v="2"/>
    <x v="1180"/>
  </r>
  <r>
    <x v="4057"/>
    <x v="0"/>
    <x v="4722"/>
    <n v="2"/>
    <x v="1180"/>
  </r>
  <r>
    <x v="4058"/>
    <x v="0"/>
    <x v="4722"/>
    <n v="4"/>
    <x v="1180"/>
  </r>
  <r>
    <x v="4056"/>
    <x v="0"/>
    <x v="4723"/>
    <n v="2"/>
    <x v="1180"/>
  </r>
  <r>
    <x v="4056"/>
    <x v="0"/>
    <x v="4723"/>
    <n v="2"/>
    <x v="1180"/>
  </r>
  <r>
    <x v="4056"/>
    <x v="0"/>
    <x v="4723"/>
    <n v="4"/>
    <x v="1180"/>
  </r>
  <r>
    <x v="4059"/>
    <x v="0"/>
    <x v="4724"/>
    <n v="8"/>
    <x v="1181"/>
  </r>
  <r>
    <x v="4059"/>
    <x v="0"/>
    <x v="4725"/>
    <n v="1"/>
    <x v="1181"/>
  </r>
  <r>
    <x v="4060"/>
    <x v="0"/>
    <x v="4726"/>
    <n v="3"/>
    <x v="1181"/>
  </r>
  <r>
    <x v="4059"/>
    <x v="0"/>
    <x v="4724"/>
    <n v="8"/>
    <x v="1181"/>
  </r>
  <r>
    <x v="4059"/>
    <x v="0"/>
    <x v="4725"/>
    <n v="60"/>
    <x v="1181"/>
  </r>
  <r>
    <x v="4061"/>
    <x v="0"/>
    <x v="4727"/>
    <n v="2"/>
    <x v="1181"/>
  </r>
  <r>
    <x v="4062"/>
    <x v="27"/>
    <x v="4728"/>
    <n v="4"/>
    <x v="1182"/>
  </r>
  <r>
    <x v="4063"/>
    <x v="30"/>
    <x v="4729"/>
    <n v="4"/>
    <x v="1182"/>
  </r>
  <r>
    <x v="4064"/>
    <x v="27"/>
    <x v="4730"/>
    <n v="10"/>
    <x v="1182"/>
  </r>
  <r>
    <x v="2325"/>
    <x v="30"/>
    <x v="4731"/>
    <n v="4"/>
    <x v="1182"/>
  </r>
  <r>
    <x v="2325"/>
    <x v="30"/>
    <x v="4731"/>
    <n v="4"/>
    <x v="1182"/>
  </r>
  <r>
    <x v="2325"/>
    <x v="30"/>
    <x v="4731"/>
    <n v="5"/>
    <x v="1182"/>
  </r>
  <r>
    <x v="4065"/>
    <x v="30"/>
    <x v="4731"/>
    <n v="2"/>
    <x v="1182"/>
  </r>
  <r>
    <x v="4066"/>
    <x v="27"/>
    <x v="4732"/>
    <n v="2"/>
    <x v="1183"/>
  </r>
  <r>
    <x v="4066"/>
    <x v="27"/>
    <x v="4732"/>
    <n v="2"/>
    <x v="1183"/>
  </r>
  <r>
    <x v="4066"/>
    <x v="27"/>
    <x v="4732"/>
    <n v="3"/>
    <x v="1183"/>
  </r>
  <r>
    <x v="4066"/>
    <x v="27"/>
    <x v="4732"/>
    <n v="1"/>
    <x v="1183"/>
  </r>
  <r>
    <x v="4066"/>
    <x v="27"/>
    <x v="4732"/>
    <n v="4"/>
    <x v="1183"/>
  </r>
  <r>
    <x v="27"/>
    <x v="37"/>
    <x v="4733"/>
    <n v="10"/>
    <x v="1184"/>
  </r>
  <r>
    <x v="3514"/>
    <x v="1"/>
    <x v="4734"/>
    <n v="9"/>
    <x v="1184"/>
  </r>
  <r>
    <x v="4067"/>
    <x v="37"/>
    <x v="4735"/>
    <n v="2"/>
    <x v="1184"/>
  </r>
  <r>
    <x v="4068"/>
    <x v="1"/>
    <x v="4736"/>
    <n v="2"/>
    <x v="1184"/>
  </r>
  <r>
    <x v="3514"/>
    <x v="1"/>
    <x v="4734"/>
    <n v="2"/>
    <x v="1184"/>
  </r>
  <r>
    <x v="3514"/>
    <x v="1"/>
    <x v="4734"/>
    <n v="15"/>
    <x v="1184"/>
  </r>
  <r>
    <x v="3514"/>
    <x v="1"/>
    <x v="4734"/>
    <n v="2"/>
    <x v="1184"/>
  </r>
  <r>
    <x v="3514"/>
    <x v="1"/>
    <x v="4734"/>
    <n v="6"/>
    <x v="1184"/>
  </r>
  <r>
    <x v="4068"/>
    <x v="1"/>
    <x v="4736"/>
    <n v="10"/>
    <x v="1184"/>
  </r>
  <r>
    <x v="2924"/>
    <x v="19"/>
    <x v="4737"/>
    <n v="5"/>
    <x v="1184"/>
  </r>
  <r>
    <x v="3514"/>
    <x v="1"/>
    <x v="4734"/>
    <n v="30"/>
    <x v="1184"/>
  </r>
  <r>
    <x v="4068"/>
    <x v="1"/>
    <x v="4736"/>
    <n v="6"/>
    <x v="1184"/>
  </r>
  <r>
    <x v="4069"/>
    <x v="1"/>
    <x v="4738"/>
    <n v="2"/>
    <x v="1184"/>
  </r>
  <r>
    <x v="4070"/>
    <x v="1"/>
    <x v="4739"/>
    <n v="4"/>
    <x v="1184"/>
  </r>
  <r>
    <x v="4070"/>
    <x v="1"/>
    <x v="4739"/>
    <n v="4"/>
    <x v="1184"/>
  </r>
  <r>
    <x v="4069"/>
    <x v="1"/>
    <x v="4738"/>
    <n v="15"/>
    <x v="1184"/>
  </r>
  <r>
    <x v="3514"/>
    <x v="1"/>
    <x v="4734"/>
    <n v="12"/>
    <x v="1184"/>
  </r>
  <r>
    <x v="2005"/>
    <x v="37"/>
    <x v="4740"/>
    <n v="3"/>
    <x v="1184"/>
  </r>
  <r>
    <x v="4071"/>
    <x v="37"/>
    <x v="4741"/>
    <n v="8"/>
    <x v="1184"/>
  </r>
  <r>
    <x v="4067"/>
    <x v="37"/>
    <x v="4735"/>
    <n v="3"/>
    <x v="1184"/>
  </r>
  <r>
    <x v="4072"/>
    <x v="28"/>
    <x v="4742"/>
    <n v="4"/>
    <x v="1185"/>
  </r>
  <r>
    <x v="4073"/>
    <x v="21"/>
    <x v="4743"/>
    <n v="12"/>
    <x v="1185"/>
  </r>
  <r>
    <x v="4074"/>
    <x v="21"/>
    <x v="4744"/>
    <n v="12"/>
    <x v="1185"/>
  </r>
  <r>
    <x v="4074"/>
    <x v="21"/>
    <x v="4744"/>
    <n v="3"/>
    <x v="1185"/>
  </r>
  <r>
    <x v="4075"/>
    <x v="21"/>
    <x v="4745"/>
    <n v="3"/>
    <x v="1185"/>
  </r>
  <r>
    <x v="4075"/>
    <x v="21"/>
    <x v="4745"/>
    <n v="4"/>
    <x v="1185"/>
  </r>
  <r>
    <x v="4073"/>
    <x v="21"/>
    <x v="4743"/>
    <n v="20"/>
    <x v="1185"/>
  </r>
  <r>
    <x v="4074"/>
    <x v="21"/>
    <x v="4744"/>
    <n v="12"/>
    <x v="1185"/>
  </r>
  <r>
    <x v="4074"/>
    <x v="21"/>
    <x v="4744"/>
    <n v="8"/>
    <x v="1185"/>
  </r>
  <r>
    <x v="4074"/>
    <x v="21"/>
    <x v="4744"/>
    <n v="4"/>
    <x v="1185"/>
  </r>
  <r>
    <x v="4072"/>
    <x v="28"/>
    <x v="4742"/>
    <n v="3"/>
    <x v="1185"/>
  </r>
  <r>
    <x v="4074"/>
    <x v="21"/>
    <x v="4744"/>
    <n v="8"/>
    <x v="1185"/>
  </r>
  <r>
    <x v="4076"/>
    <x v="21"/>
    <x v="4746"/>
    <n v="3"/>
    <x v="1185"/>
  </r>
  <r>
    <x v="4074"/>
    <x v="21"/>
    <x v="4744"/>
    <n v="4"/>
    <x v="1185"/>
  </r>
  <r>
    <x v="4074"/>
    <x v="21"/>
    <x v="4744"/>
    <n v="6"/>
    <x v="1185"/>
  </r>
  <r>
    <x v="4077"/>
    <x v="11"/>
    <x v="4747"/>
    <n v="7"/>
    <x v="1186"/>
  </r>
  <r>
    <x v="4077"/>
    <x v="11"/>
    <x v="4747"/>
    <n v="3"/>
    <x v="1186"/>
  </r>
  <r>
    <x v="3110"/>
    <x v="26"/>
    <x v="4748"/>
    <n v="3"/>
    <x v="1187"/>
  </r>
  <r>
    <x v="3724"/>
    <x v="26"/>
    <x v="4749"/>
    <n v="7"/>
    <x v="1187"/>
  </r>
  <r>
    <x v="4078"/>
    <x v="26"/>
    <x v="4749"/>
    <n v="1"/>
    <x v="1187"/>
  </r>
  <r>
    <x v="4079"/>
    <x v="26"/>
    <x v="4750"/>
    <n v="3"/>
    <x v="1187"/>
  </r>
  <r>
    <x v="4079"/>
    <x v="26"/>
    <x v="4750"/>
    <n v="3"/>
    <x v="1187"/>
  </r>
  <r>
    <x v="4079"/>
    <x v="26"/>
    <x v="4750"/>
    <n v="3"/>
    <x v="1187"/>
  </r>
  <r>
    <x v="4080"/>
    <x v="26"/>
    <x v="4750"/>
    <n v="2"/>
    <x v="1187"/>
  </r>
  <r>
    <x v="3110"/>
    <x v="26"/>
    <x v="4748"/>
    <n v="3"/>
    <x v="1187"/>
  </r>
  <r>
    <x v="3724"/>
    <x v="26"/>
    <x v="4749"/>
    <n v="12"/>
    <x v="1187"/>
  </r>
  <r>
    <x v="4079"/>
    <x v="26"/>
    <x v="4750"/>
    <n v="2"/>
    <x v="1187"/>
  </r>
  <r>
    <x v="4081"/>
    <x v="26"/>
    <x v="4751"/>
    <n v="1"/>
    <x v="1187"/>
  </r>
  <r>
    <x v="4079"/>
    <x v="26"/>
    <x v="4750"/>
    <n v="6"/>
    <x v="1187"/>
  </r>
  <r>
    <x v="828"/>
    <x v="7"/>
    <x v="4752"/>
    <n v="200"/>
    <x v="1188"/>
  </r>
  <r>
    <x v="828"/>
    <x v="7"/>
    <x v="4752"/>
    <n v="31"/>
    <x v="1188"/>
  </r>
  <r>
    <x v="828"/>
    <x v="7"/>
    <x v="4752"/>
    <n v="56"/>
    <x v="1188"/>
  </r>
  <r>
    <x v="828"/>
    <x v="7"/>
    <x v="4752"/>
    <n v="21"/>
    <x v="1188"/>
  </r>
  <r>
    <x v="828"/>
    <x v="7"/>
    <x v="4752"/>
    <n v="33"/>
    <x v="1188"/>
  </r>
  <r>
    <x v="828"/>
    <x v="7"/>
    <x v="4752"/>
    <n v="99"/>
    <x v="1188"/>
  </r>
  <r>
    <x v="828"/>
    <x v="7"/>
    <x v="4752"/>
    <n v="20"/>
    <x v="1188"/>
  </r>
  <r>
    <x v="828"/>
    <x v="7"/>
    <x v="4752"/>
    <n v="21"/>
    <x v="1188"/>
  </r>
  <r>
    <x v="828"/>
    <x v="7"/>
    <x v="4752"/>
    <n v="2907"/>
    <x v="1188"/>
  </r>
  <r>
    <x v="828"/>
    <x v="7"/>
    <x v="4752"/>
    <n v="16"/>
    <x v="1188"/>
  </r>
  <r>
    <x v="828"/>
    <x v="7"/>
    <x v="4752"/>
    <n v="5"/>
    <x v="1188"/>
  </r>
  <r>
    <x v="4082"/>
    <x v="7"/>
    <x v="4752"/>
    <n v="72"/>
    <x v="1188"/>
  </r>
  <r>
    <x v="828"/>
    <x v="7"/>
    <x v="4752"/>
    <n v="62"/>
    <x v="1188"/>
  </r>
  <r>
    <x v="828"/>
    <x v="7"/>
    <x v="4752"/>
    <n v="21"/>
    <x v="1188"/>
  </r>
  <r>
    <x v="828"/>
    <x v="7"/>
    <x v="4752"/>
    <n v="12"/>
    <x v="1188"/>
  </r>
  <r>
    <x v="828"/>
    <x v="7"/>
    <x v="4752"/>
    <n v="46"/>
    <x v="1188"/>
  </r>
  <r>
    <x v="828"/>
    <x v="7"/>
    <x v="4752"/>
    <n v="24"/>
    <x v="1188"/>
  </r>
  <r>
    <x v="828"/>
    <x v="7"/>
    <x v="4752"/>
    <n v="10"/>
    <x v="1188"/>
  </r>
  <r>
    <x v="4082"/>
    <x v="7"/>
    <x v="4752"/>
    <n v="16"/>
    <x v="1188"/>
  </r>
  <r>
    <x v="828"/>
    <x v="7"/>
    <x v="4752"/>
    <n v="3"/>
    <x v="1188"/>
  </r>
  <r>
    <x v="828"/>
    <x v="7"/>
    <x v="4752"/>
    <n v="20"/>
    <x v="1188"/>
  </r>
  <r>
    <x v="828"/>
    <x v="7"/>
    <x v="4752"/>
    <n v="4"/>
    <x v="1188"/>
  </r>
  <r>
    <x v="828"/>
    <x v="7"/>
    <x v="4752"/>
    <n v="23"/>
    <x v="1188"/>
  </r>
  <r>
    <x v="828"/>
    <x v="7"/>
    <x v="4752"/>
    <n v="18"/>
    <x v="1188"/>
  </r>
  <r>
    <x v="828"/>
    <x v="7"/>
    <x v="4752"/>
    <n v="40"/>
    <x v="1188"/>
  </r>
  <r>
    <x v="828"/>
    <x v="7"/>
    <x v="4752"/>
    <n v="1"/>
    <x v="1188"/>
  </r>
  <r>
    <x v="828"/>
    <x v="7"/>
    <x v="4752"/>
    <n v="37"/>
    <x v="1188"/>
  </r>
  <r>
    <x v="828"/>
    <x v="7"/>
    <x v="4752"/>
    <n v="22"/>
    <x v="1188"/>
  </r>
  <r>
    <x v="828"/>
    <x v="7"/>
    <x v="4752"/>
    <m/>
    <x v="1188"/>
  </r>
  <r>
    <x v="4083"/>
    <x v="11"/>
    <x v="4753"/>
    <n v="4"/>
    <x v="1188"/>
  </r>
  <r>
    <x v="828"/>
    <x v="7"/>
    <x v="4752"/>
    <n v="1"/>
    <x v="1188"/>
  </r>
  <r>
    <x v="828"/>
    <x v="7"/>
    <x v="4752"/>
    <n v="400"/>
    <x v="1188"/>
  </r>
  <r>
    <x v="828"/>
    <x v="7"/>
    <x v="4752"/>
    <n v="94"/>
    <x v="1188"/>
  </r>
  <r>
    <x v="828"/>
    <x v="7"/>
    <x v="4752"/>
    <n v="1"/>
    <x v="1188"/>
  </r>
  <r>
    <x v="828"/>
    <x v="7"/>
    <x v="4752"/>
    <n v="2"/>
    <x v="1188"/>
  </r>
  <r>
    <x v="828"/>
    <x v="7"/>
    <x v="4752"/>
    <n v="9"/>
    <x v="1188"/>
  </r>
  <r>
    <x v="4084"/>
    <x v="11"/>
    <x v="4754"/>
    <n v="6"/>
    <x v="1188"/>
  </r>
  <r>
    <x v="828"/>
    <x v="7"/>
    <x v="4752"/>
    <n v="26"/>
    <x v="1188"/>
  </r>
  <r>
    <x v="828"/>
    <x v="7"/>
    <x v="4752"/>
    <n v="23"/>
    <x v="1188"/>
  </r>
  <r>
    <x v="828"/>
    <x v="7"/>
    <x v="4752"/>
    <n v="69"/>
    <x v="1188"/>
  </r>
  <r>
    <x v="4085"/>
    <x v="11"/>
    <x v="4755"/>
    <n v="3"/>
    <x v="1188"/>
  </r>
  <r>
    <x v="828"/>
    <x v="7"/>
    <x v="4752"/>
    <n v="30"/>
    <x v="1188"/>
  </r>
  <r>
    <x v="4084"/>
    <x v="11"/>
    <x v="4754"/>
    <n v="1"/>
    <x v="1188"/>
  </r>
  <r>
    <x v="4085"/>
    <x v="11"/>
    <x v="4755"/>
    <n v="4"/>
    <x v="1188"/>
  </r>
  <r>
    <x v="4086"/>
    <x v="30"/>
    <x v="4756"/>
    <n v="20"/>
    <x v="1189"/>
  </r>
  <r>
    <x v="4086"/>
    <x v="30"/>
    <x v="4757"/>
    <n v="60"/>
    <x v="1189"/>
  </r>
  <r>
    <x v="4086"/>
    <x v="30"/>
    <x v="4757"/>
    <n v="100"/>
    <x v="1189"/>
  </r>
  <r>
    <x v="4086"/>
    <x v="30"/>
    <x v="4756"/>
    <n v="110"/>
    <x v="1189"/>
  </r>
  <r>
    <x v="4086"/>
    <x v="30"/>
    <x v="4757"/>
    <m/>
    <x v="1189"/>
  </r>
  <r>
    <x v="4086"/>
    <x v="30"/>
    <x v="4757"/>
    <n v="87"/>
    <x v="1189"/>
  </r>
  <r>
    <x v="4086"/>
    <x v="30"/>
    <x v="4756"/>
    <n v="270"/>
    <x v="1189"/>
  </r>
  <r>
    <x v="4086"/>
    <x v="30"/>
    <x v="4756"/>
    <n v="230"/>
    <x v="1189"/>
  </r>
  <r>
    <x v="4086"/>
    <x v="30"/>
    <x v="4757"/>
    <n v="3"/>
    <x v="1189"/>
  </r>
  <r>
    <x v="4086"/>
    <x v="30"/>
    <x v="4756"/>
    <n v="2"/>
    <x v="1189"/>
  </r>
  <r>
    <x v="4086"/>
    <x v="30"/>
    <x v="4756"/>
    <n v="70"/>
    <x v="1189"/>
  </r>
  <r>
    <x v="4086"/>
    <x v="30"/>
    <x v="4756"/>
    <n v="300"/>
    <x v="1189"/>
  </r>
  <r>
    <x v="4086"/>
    <x v="30"/>
    <x v="4756"/>
    <m/>
    <x v="1189"/>
  </r>
  <r>
    <x v="565"/>
    <x v="21"/>
    <x v="4758"/>
    <n v="2"/>
    <x v="1190"/>
  </r>
  <r>
    <x v="565"/>
    <x v="21"/>
    <x v="4758"/>
    <n v="2"/>
    <x v="1190"/>
  </r>
  <r>
    <x v="565"/>
    <x v="21"/>
    <x v="4758"/>
    <n v="10"/>
    <x v="1190"/>
  </r>
  <r>
    <x v="565"/>
    <x v="21"/>
    <x v="4758"/>
    <n v="4"/>
    <x v="1190"/>
  </r>
  <r>
    <x v="4087"/>
    <x v="18"/>
    <x v="4759"/>
    <n v="4"/>
    <x v="1191"/>
  </r>
  <r>
    <x v="899"/>
    <x v="12"/>
    <x v="4760"/>
    <n v="4"/>
    <x v="1192"/>
  </r>
  <r>
    <x v="899"/>
    <x v="12"/>
    <x v="4760"/>
    <n v="3"/>
    <x v="1192"/>
  </r>
  <r>
    <x v="1643"/>
    <x v="25"/>
    <x v="4761"/>
    <n v="2"/>
    <x v="1193"/>
  </r>
  <r>
    <x v="1643"/>
    <x v="25"/>
    <x v="4761"/>
    <n v="2"/>
    <x v="1193"/>
  </r>
  <r>
    <x v="1643"/>
    <x v="25"/>
    <x v="4761"/>
    <n v="2"/>
    <x v="1193"/>
  </r>
  <r>
    <x v="35"/>
    <x v="25"/>
    <x v="4762"/>
    <n v="2"/>
    <x v="1193"/>
  </r>
  <r>
    <x v="1643"/>
    <x v="25"/>
    <x v="4761"/>
    <n v="2"/>
    <x v="1193"/>
  </r>
  <r>
    <x v="1643"/>
    <x v="25"/>
    <x v="4761"/>
    <n v="4"/>
    <x v="1193"/>
  </r>
  <r>
    <x v="1643"/>
    <x v="25"/>
    <x v="4761"/>
    <n v="3"/>
    <x v="1193"/>
  </r>
  <r>
    <x v="1643"/>
    <x v="25"/>
    <x v="4761"/>
    <n v="4"/>
    <x v="1193"/>
  </r>
  <r>
    <x v="4088"/>
    <x v="25"/>
    <x v="4761"/>
    <m/>
    <x v="1193"/>
  </r>
  <r>
    <x v="35"/>
    <x v="25"/>
    <x v="4762"/>
    <n v="2"/>
    <x v="1193"/>
  </r>
  <r>
    <x v="1643"/>
    <x v="25"/>
    <x v="4761"/>
    <n v="2"/>
    <x v="1193"/>
  </r>
  <r>
    <x v="4089"/>
    <x v="2"/>
    <x v="4763"/>
    <n v="5"/>
    <x v="1194"/>
  </r>
  <r>
    <x v="4090"/>
    <x v="14"/>
    <x v="4764"/>
    <n v="25"/>
    <x v="1194"/>
  </r>
  <r>
    <x v="1398"/>
    <x v="2"/>
    <x v="4765"/>
    <n v="8"/>
    <x v="1194"/>
  </r>
  <r>
    <x v="2334"/>
    <x v="2"/>
    <x v="4766"/>
    <n v="8"/>
    <x v="1194"/>
  </r>
  <r>
    <x v="2334"/>
    <x v="2"/>
    <x v="4766"/>
    <n v="5"/>
    <x v="1194"/>
  </r>
  <r>
    <x v="544"/>
    <x v="2"/>
    <x v="4763"/>
    <n v="7"/>
    <x v="1194"/>
  </r>
  <r>
    <x v="4091"/>
    <x v="2"/>
    <x v="4767"/>
    <n v="12"/>
    <x v="1194"/>
  </r>
  <r>
    <x v="4091"/>
    <x v="2"/>
    <x v="4767"/>
    <n v="3"/>
    <x v="1194"/>
  </r>
  <r>
    <x v="2334"/>
    <x v="2"/>
    <x v="4766"/>
    <n v="13"/>
    <x v="1194"/>
  </r>
  <r>
    <x v="4091"/>
    <x v="2"/>
    <x v="4767"/>
    <n v="6"/>
    <x v="1194"/>
  </r>
  <r>
    <x v="4092"/>
    <x v="2"/>
    <x v="4768"/>
    <n v="6"/>
    <x v="1194"/>
  </r>
  <r>
    <x v="544"/>
    <x v="2"/>
    <x v="4763"/>
    <n v="11"/>
    <x v="1194"/>
  </r>
  <r>
    <x v="4093"/>
    <x v="2"/>
    <x v="4763"/>
    <n v="3"/>
    <x v="1194"/>
  </r>
  <r>
    <x v="1398"/>
    <x v="2"/>
    <x v="4765"/>
    <n v="5"/>
    <x v="1194"/>
  </r>
  <r>
    <x v="544"/>
    <x v="2"/>
    <x v="4763"/>
    <n v="7"/>
    <x v="1194"/>
  </r>
  <r>
    <x v="544"/>
    <x v="2"/>
    <x v="4763"/>
    <n v="7"/>
    <x v="1194"/>
  </r>
  <r>
    <x v="544"/>
    <x v="2"/>
    <x v="4763"/>
    <n v="3"/>
    <x v="1194"/>
  </r>
  <r>
    <x v="544"/>
    <x v="2"/>
    <x v="4763"/>
    <n v="3"/>
    <x v="1194"/>
  </r>
  <r>
    <x v="544"/>
    <x v="2"/>
    <x v="4763"/>
    <n v="10"/>
    <x v="1194"/>
  </r>
  <r>
    <x v="1398"/>
    <x v="2"/>
    <x v="4765"/>
    <n v="7"/>
    <x v="1194"/>
  </r>
  <r>
    <x v="544"/>
    <x v="2"/>
    <x v="4763"/>
    <n v="11"/>
    <x v="1194"/>
  </r>
  <r>
    <x v="2334"/>
    <x v="2"/>
    <x v="4766"/>
    <n v="6"/>
    <x v="1194"/>
  </r>
  <r>
    <x v="4091"/>
    <x v="2"/>
    <x v="4767"/>
    <n v="2"/>
    <x v="1194"/>
  </r>
  <r>
    <x v="2334"/>
    <x v="2"/>
    <x v="4766"/>
    <n v="4"/>
    <x v="1194"/>
  </r>
  <r>
    <x v="4091"/>
    <x v="2"/>
    <x v="4767"/>
    <n v="2"/>
    <x v="1194"/>
  </r>
  <r>
    <x v="4092"/>
    <x v="2"/>
    <x v="4768"/>
    <n v="2"/>
    <x v="1194"/>
  </r>
  <r>
    <x v="1398"/>
    <x v="2"/>
    <x v="4765"/>
    <n v="2"/>
    <x v="1194"/>
  </r>
  <r>
    <x v="2334"/>
    <x v="2"/>
    <x v="4766"/>
    <n v="3"/>
    <x v="1194"/>
  </r>
  <r>
    <x v="2334"/>
    <x v="16"/>
    <x v="4766"/>
    <n v="8"/>
    <x v="1194"/>
  </r>
  <r>
    <x v="1398"/>
    <x v="2"/>
    <x v="4765"/>
    <n v="3"/>
    <x v="1194"/>
  </r>
  <r>
    <x v="544"/>
    <x v="2"/>
    <x v="4763"/>
    <n v="2"/>
    <x v="1194"/>
  </r>
  <r>
    <x v="1398"/>
    <x v="2"/>
    <x v="4765"/>
    <n v="4"/>
    <x v="1194"/>
  </r>
  <r>
    <x v="544"/>
    <x v="2"/>
    <x v="4763"/>
    <n v="4"/>
    <x v="1194"/>
  </r>
  <r>
    <x v="1398"/>
    <x v="2"/>
    <x v="4765"/>
    <n v="6"/>
    <x v="1194"/>
  </r>
  <r>
    <x v="1398"/>
    <x v="2"/>
    <x v="4765"/>
    <n v="6"/>
    <x v="1194"/>
  </r>
  <r>
    <x v="4091"/>
    <x v="2"/>
    <x v="4767"/>
    <n v="6"/>
    <x v="1194"/>
  </r>
  <r>
    <x v="1398"/>
    <x v="2"/>
    <x v="4765"/>
    <n v="1"/>
    <x v="1194"/>
  </r>
  <r>
    <x v="544"/>
    <x v="2"/>
    <x v="4763"/>
    <n v="2"/>
    <x v="1194"/>
  </r>
  <r>
    <x v="2334"/>
    <x v="2"/>
    <x v="4766"/>
    <n v="3"/>
    <x v="1194"/>
  </r>
  <r>
    <x v="4089"/>
    <x v="2"/>
    <x v="4763"/>
    <n v="3"/>
    <x v="1194"/>
  </r>
  <r>
    <x v="544"/>
    <x v="2"/>
    <x v="4763"/>
    <n v="5"/>
    <x v="1194"/>
  </r>
  <r>
    <x v="544"/>
    <x v="2"/>
    <x v="4763"/>
    <n v="1"/>
    <x v="1194"/>
  </r>
  <r>
    <x v="544"/>
    <x v="2"/>
    <x v="4763"/>
    <n v="4"/>
    <x v="1194"/>
  </r>
  <r>
    <x v="544"/>
    <x v="2"/>
    <x v="4763"/>
    <n v="3"/>
    <x v="1194"/>
  </r>
  <r>
    <x v="544"/>
    <x v="2"/>
    <x v="4763"/>
    <n v="4"/>
    <x v="1194"/>
  </r>
  <r>
    <x v="1398"/>
    <x v="2"/>
    <x v="4765"/>
    <n v="5"/>
    <x v="1194"/>
  </r>
  <r>
    <x v="2334"/>
    <x v="2"/>
    <x v="4766"/>
    <n v="2"/>
    <x v="1194"/>
  </r>
  <r>
    <x v="2334"/>
    <x v="2"/>
    <x v="4766"/>
    <n v="4"/>
    <x v="1194"/>
  </r>
  <r>
    <x v="4091"/>
    <x v="2"/>
    <x v="4767"/>
    <n v="2"/>
    <x v="1194"/>
  </r>
  <r>
    <x v="2334"/>
    <x v="2"/>
    <x v="4766"/>
    <n v="5"/>
    <x v="1194"/>
  </r>
  <r>
    <x v="4091"/>
    <x v="2"/>
    <x v="4767"/>
    <n v="9"/>
    <x v="1194"/>
  </r>
  <r>
    <x v="544"/>
    <x v="2"/>
    <x v="4763"/>
    <n v="1"/>
    <x v="1194"/>
  </r>
  <r>
    <x v="2334"/>
    <x v="2"/>
    <x v="4766"/>
    <n v="5"/>
    <x v="1194"/>
  </r>
  <r>
    <x v="544"/>
    <x v="2"/>
    <x v="4763"/>
    <n v="4"/>
    <x v="1194"/>
  </r>
  <r>
    <x v="4090"/>
    <x v="14"/>
    <x v="4764"/>
    <n v="15"/>
    <x v="1194"/>
  </r>
  <r>
    <x v="544"/>
    <x v="2"/>
    <x v="4763"/>
    <n v="5"/>
    <x v="1194"/>
  </r>
  <r>
    <x v="1398"/>
    <x v="2"/>
    <x v="4765"/>
    <n v="3"/>
    <x v="1194"/>
  </r>
  <r>
    <x v="4090"/>
    <x v="14"/>
    <x v="4764"/>
    <n v="4"/>
    <x v="1194"/>
  </r>
  <r>
    <x v="2334"/>
    <x v="2"/>
    <x v="4766"/>
    <n v="3"/>
    <x v="1194"/>
  </r>
  <r>
    <x v="1398"/>
    <x v="2"/>
    <x v="4765"/>
    <n v="3"/>
    <x v="1194"/>
  </r>
  <r>
    <x v="1398"/>
    <x v="2"/>
    <x v="4765"/>
    <n v="2"/>
    <x v="1194"/>
  </r>
  <r>
    <x v="1398"/>
    <x v="2"/>
    <x v="4765"/>
    <n v="4"/>
    <x v="1194"/>
  </r>
  <r>
    <x v="544"/>
    <x v="2"/>
    <x v="4763"/>
    <n v="7"/>
    <x v="1194"/>
  </r>
  <r>
    <x v="4094"/>
    <x v="14"/>
    <x v="4769"/>
    <n v="9"/>
    <x v="1194"/>
  </r>
  <r>
    <x v="4091"/>
    <x v="2"/>
    <x v="4767"/>
    <n v="6"/>
    <x v="1194"/>
  </r>
  <r>
    <x v="4094"/>
    <x v="14"/>
    <x v="4769"/>
    <n v="3"/>
    <x v="1194"/>
  </r>
  <r>
    <x v="4091"/>
    <x v="2"/>
    <x v="4767"/>
    <n v="2"/>
    <x v="1194"/>
  </r>
  <r>
    <x v="4091"/>
    <x v="2"/>
    <x v="4767"/>
    <n v="3"/>
    <x v="1194"/>
  </r>
  <r>
    <x v="1398"/>
    <x v="2"/>
    <x v="4765"/>
    <n v="1"/>
    <x v="1194"/>
  </r>
  <r>
    <x v="4090"/>
    <x v="14"/>
    <x v="4764"/>
    <n v="8"/>
    <x v="1194"/>
  </r>
  <r>
    <x v="544"/>
    <x v="2"/>
    <x v="4763"/>
    <n v="7"/>
    <x v="1194"/>
  </r>
  <r>
    <x v="544"/>
    <x v="2"/>
    <x v="4763"/>
    <n v="2"/>
    <x v="1194"/>
  </r>
  <r>
    <x v="544"/>
    <x v="2"/>
    <x v="4763"/>
    <n v="4"/>
    <x v="1194"/>
  </r>
  <r>
    <x v="2334"/>
    <x v="2"/>
    <x v="4766"/>
    <n v="3"/>
    <x v="1194"/>
  </r>
  <r>
    <x v="4091"/>
    <x v="2"/>
    <x v="4767"/>
    <n v="6"/>
    <x v="1194"/>
  </r>
  <r>
    <x v="544"/>
    <x v="2"/>
    <x v="4763"/>
    <n v="2"/>
    <x v="1194"/>
  </r>
  <r>
    <x v="1398"/>
    <x v="2"/>
    <x v="4765"/>
    <n v="4"/>
    <x v="1194"/>
  </r>
  <r>
    <x v="1990"/>
    <x v="32"/>
    <x v="4770"/>
    <n v="6"/>
    <x v="1194"/>
  </r>
  <r>
    <x v="544"/>
    <x v="2"/>
    <x v="4763"/>
    <n v="4"/>
    <x v="1194"/>
  </r>
  <r>
    <x v="4090"/>
    <x v="14"/>
    <x v="4764"/>
    <n v="2"/>
    <x v="1194"/>
  </r>
  <r>
    <x v="1990"/>
    <x v="32"/>
    <x v="4770"/>
    <n v="2"/>
    <x v="1194"/>
  </r>
  <r>
    <x v="4094"/>
    <x v="14"/>
    <x v="4769"/>
    <n v="2"/>
    <x v="1194"/>
  </r>
  <r>
    <x v="4095"/>
    <x v="27"/>
    <x v="4771"/>
    <n v="1"/>
    <x v="1195"/>
  </r>
  <r>
    <x v="4095"/>
    <x v="27"/>
    <x v="4771"/>
    <n v="7"/>
    <x v="1195"/>
  </r>
  <r>
    <x v="4096"/>
    <x v="27"/>
    <x v="4772"/>
    <n v="3"/>
    <x v="1195"/>
  </r>
  <r>
    <x v="4095"/>
    <x v="27"/>
    <x v="4771"/>
    <n v="5"/>
    <x v="1195"/>
  </r>
  <r>
    <x v="2140"/>
    <x v="27"/>
    <x v="4773"/>
    <n v="46"/>
    <x v="1195"/>
  </r>
  <r>
    <x v="3300"/>
    <x v="27"/>
    <x v="4774"/>
    <n v="3"/>
    <x v="1195"/>
  </r>
  <r>
    <x v="4096"/>
    <x v="27"/>
    <x v="4772"/>
    <n v="2"/>
    <x v="1195"/>
  </r>
  <r>
    <x v="4097"/>
    <x v="27"/>
    <x v="4775"/>
    <n v="3"/>
    <x v="1195"/>
  </r>
  <r>
    <x v="4095"/>
    <x v="27"/>
    <x v="4776"/>
    <n v="1"/>
    <x v="1195"/>
  </r>
  <r>
    <x v="4095"/>
    <x v="27"/>
    <x v="4776"/>
    <n v="2"/>
    <x v="1195"/>
  </r>
  <r>
    <x v="2140"/>
    <x v="27"/>
    <x v="4773"/>
    <n v="100"/>
    <x v="1195"/>
  </r>
  <r>
    <x v="4095"/>
    <x v="27"/>
    <x v="4776"/>
    <n v="4"/>
    <x v="1195"/>
  </r>
  <r>
    <x v="4098"/>
    <x v="27"/>
    <x v="4777"/>
    <n v="3"/>
    <x v="1195"/>
  </r>
  <r>
    <x v="4095"/>
    <x v="27"/>
    <x v="4778"/>
    <n v="1"/>
    <x v="1195"/>
  </r>
  <r>
    <x v="4095"/>
    <x v="27"/>
    <x v="4776"/>
    <n v="2"/>
    <x v="1195"/>
  </r>
  <r>
    <x v="4095"/>
    <x v="27"/>
    <x v="4776"/>
    <n v="1"/>
    <x v="1195"/>
  </r>
  <r>
    <x v="2140"/>
    <x v="27"/>
    <x v="4773"/>
    <n v="4"/>
    <x v="1195"/>
  </r>
  <r>
    <x v="4095"/>
    <x v="27"/>
    <x v="4771"/>
    <n v="2"/>
    <x v="1195"/>
  </r>
  <r>
    <x v="4095"/>
    <x v="27"/>
    <x v="4776"/>
    <n v="1"/>
    <x v="1195"/>
  </r>
  <r>
    <x v="4099"/>
    <x v="18"/>
    <x v="4779"/>
    <n v="19"/>
    <x v="1196"/>
  </r>
  <r>
    <x v="4100"/>
    <x v="36"/>
    <x v="4780"/>
    <n v="3"/>
    <x v="1197"/>
  </r>
  <r>
    <x v="4101"/>
    <x v="36"/>
    <x v="4781"/>
    <n v="4"/>
    <x v="1197"/>
  </r>
  <r>
    <x v="4102"/>
    <x v="36"/>
    <x v="4781"/>
    <n v="1"/>
    <x v="1197"/>
  </r>
  <r>
    <x v="4100"/>
    <x v="36"/>
    <x v="4780"/>
    <n v="3"/>
    <x v="1197"/>
  </r>
  <r>
    <x v="4100"/>
    <x v="36"/>
    <x v="4780"/>
    <n v="4"/>
    <x v="1197"/>
  </r>
  <r>
    <x v="4102"/>
    <x v="36"/>
    <x v="4781"/>
    <n v="1"/>
    <x v="1197"/>
  </r>
  <r>
    <x v="4100"/>
    <x v="36"/>
    <x v="4780"/>
    <n v="12"/>
    <x v="1197"/>
  </r>
  <r>
    <x v="4100"/>
    <x v="36"/>
    <x v="4780"/>
    <n v="5"/>
    <x v="1197"/>
  </r>
  <r>
    <x v="4103"/>
    <x v="37"/>
    <x v="4782"/>
    <n v="2"/>
    <x v="1198"/>
  </r>
  <r>
    <x v="4103"/>
    <x v="37"/>
    <x v="4782"/>
    <n v="3"/>
    <x v="1198"/>
  </r>
  <r>
    <x v="4103"/>
    <x v="37"/>
    <x v="4782"/>
    <n v="1"/>
    <x v="1198"/>
  </r>
  <r>
    <x v="4103"/>
    <x v="37"/>
    <x v="4782"/>
    <n v="3"/>
    <x v="1198"/>
  </r>
  <r>
    <x v="4103"/>
    <x v="37"/>
    <x v="4782"/>
    <n v="3"/>
    <x v="1198"/>
  </r>
  <r>
    <x v="4103"/>
    <x v="37"/>
    <x v="4782"/>
    <n v="1"/>
    <x v="1198"/>
  </r>
  <r>
    <x v="4104"/>
    <x v="37"/>
    <x v="4783"/>
    <n v="1"/>
    <x v="1198"/>
  </r>
  <r>
    <x v="467"/>
    <x v="30"/>
    <x v="4784"/>
    <n v="99"/>
    <x v="1199"/>
  </r>
  <r>
    <x v="467"/>
    <x v="30"/>
    <x v="4784"/>
    <m/>
    <x v="1199"/>
  </r>
  <r>
    <x v="467"/>
    <x v="30"/>
    <x v="4784"/>
    <n v="102"/>
    <x v="1199"/>
  </r>
  <r>
    <x v="467"/>
    <x v="30"/>
    <x v="4784"/>
    <n v="135"/>
    <x v="1199"/>
  </r>
  <r>
    <x v="467"/>
    <x v="30"/>
    <x v="4784"/>
    <n v="99"/>
    <x v="1199"/>
  </r>
  <r>
    <x v="467"/>
    <x v="30"/>
    <x v="4784"/>
    <n v="74"/>
    <x v="1199"/>
  </r>
  <r>
    <x v="467"/>
    <x v="30"/>
    <x v="4784"/>
    <n v="55"/>
    <x v="1199"/>
  </r>
  <r>
    <x v="467"/>
    <x v="30"/>
    <x v="4784"/>
    <n v="280"/>
    <x v="1199"/>
  </r>
  <r>
    <x v="467"/>
    <x v="30"/>
    <x v="4784"/>
    <n v="35"/>
    <x v="1199"/>
  </r>
  <r>
    <x v="4105"/>
    <x v="30"/>
    <x v="4785"/>
    <n v="30"/>
    <x v="1199"/>
  </r>
  <r>
    <x v="467"/>
    <x v="30"/>
    <x v="4784"/>
    <n v="121"/>
    <x v="1199"/>
  </r>
  <r>
    <x v="467"/>
    <x v="30"/>
    <x v="4784"/>
    <n v="70"/>
    <x v="1199"/>
  </r>
  <r>
    <x v="1041"/>
    <x v="30"/>
    <x v="4786"/>
    <n v="100"/>
    <x v="1199"/>
  </r>
  <r>
    <x v="467"/>
    <x v="30"/>
    <x v="4784"/>
    <n v="44"/>
    <x v="1199"/>
  </r>
  <r>
    <x v="467"/>
    <x v="30"/>
    <x v="4784"/>
    <n v="192"/>
    <x v="1199"/>
  </r>
  <r>
    <x v="1041"/>
    <x v="30"/>
    <x v="4786"/>
    <n v="192"/>
    <x v="1199"/>
  </r>
  <r>
    <x v="467"/>
    <x v="30"/>
    <x v="4784"/>
    <n v="93"/>
    <x v="1199"/>
  </r>
  <r>
    <x v="4105"/>
    <x v="30"/>
    <x v="4785"/>
    <n v="20"/>
    <x v="1199"/>
  </r>
  <r>
    <x v="467"/>
    <x v="30"/>
    <x v="4784"/>
    <n v="92"/>
    <x v="1199"/>
  </r>
  <r>
    <x v="1041"/>
    <x v="30"/>
    <x v="4786"/>
    <n v="49"/>
    <x v="1199"/>
  </r>
  <r>
    <x v="4105"/>
    <x v="30"/>
    <x v="4785"/>
    <n v="5"/>
    <x v="1199"/>
  </r>
  <r>
    <x v="467"/>
    <x v="30"/>
    <x v="4784"/>
    <n v="28"/>
    <x v="1199"/>
  </r>
  <r>
    <x v="1041"/>
    <x v="30"/>
    <x v="4786"/>
    <m/>
    <x v="1199"/>
  </r>
  <r>
    <x v="467"/>
    <x v="30"/>
    <x v="4784"/>
    <n v="35"/>
    <x v="1199"/>
  </r>
  <r>
    <x v="1041"/>
    <x v="30"/>
    <x v="4786"/>
    <n v="13"/>
    <x v="1199"/>
  </r>
  <r>
    <x v="467"/>
    <x v="30"/>
    <x v="4784"/>
    <n v="131"/>
    <x v="1199"/>
  </r>
  <r>
    <x v="467"/>
    <x v="30"/>
    <x v="4784"/>
    <n v="66"/>
    <x v="1199"/>
  </r>
  <r>
    <x v="1054"/>
    <x v="41"/>
    <x v="4787"/>
    <m/>
    <x v="1200"/>
  </r>
  <r>
    <x v="1054"/>
    <x v="41"/>
    <x v="4788"/>
    <n v="13"/>
    <x v="1200"/>
  </r>
  <r>
    <x v="4106"/>
    <x v="9"/>
    <x v="4789"/>
    <n v="1"/>
    <x v="1201"/>
  </r>
  <r>
    <x v="4107"/>
    <x v="9"/>
    <x v="4790"/>
    <n v="1"/>
    <x v="1201"/>
  </r>
  <r>
    <x v="4108"/>
    <x v="9"/>
    <x v="4791"/>
    <n v="2"/>
    <x v="1201"/>
  </r>
  <r>
    <x v="4109"/>
    <x v="9"/>
    <x v="4792"/>
    <n v="1"/>
    <x v="1201"/>
  </r>
  <r>
    <x v="4110"/>
    <x v="9"/>
    <x v="4793"/>
    <n v="2"/>
    <x v="1201"/>
  </r>
  <r>
    <x v="4109"/>
    <x v="9"/>
    <x v="4792"/>
    <n v="2"/>
    <x v="1201"/>
  </r>
  <r>
    <x v="4109"/>
    <x v="9"/>
    <x v="4792"/>
    <n v="6"/>
    <x v="1201"/>
  </r>
  <r>
    <x v="4111"/>
    <x v="9"/>
    <x v="4794"/>
    <n v="3"/>
    <x v="1201"/>
  </r>
  <r>
    <x v="4108"/>
    <x v="9"/>
    <x v="4791"/>
    <n v="2"/>
    <x v="1201"/>
  </r>
  <r>
    <x v="4109"/>
    <x v="9"/>
    <x v="4792"/>
    <n v="2"/>
    <x v="1201"/>
  </r>
  <r>
    <x v="4106"/>
    <x v="9"/>
    <x v="4789"/>
    <n v="2"/>
    <x v="1201"/>
  </r>
  <r>
    <x v="4109"/>
    <x v="9"/>
    <x v="4792"/>
    <n v="7"/>
    <x v="1201"/>
  </r>
  <r>
    <x v="4106"/>
    <x v="9"/>
    <x v="4789"/>
    <n v="1"/>
    <x v="1201"/>
  </r>
  <r>
    <x v="4112"/>
    <x v="9"/>
    <x v="4795"/>
    <n v="2"/>
    <x v="1201"/>
  </r>
  <r>
    <x v="4108"/>
    <x v="9"/>
    <x v="4791"/>
    <n v="1"/>
    <x v="1201"/>
  </r>
  <r>
    <x v="1994"/>
    <x v="9"/>
    <x v="4796"/>
    <n v="1"/>
    <x v="1202"/>
  </r>
  <r>
    <x v="4113"/>
    <x v="9"/>
    <x v="4797"/>
    <n v="3"/>
    <x v="1202"/>
  </r>
  <r>
    <x v="1994"/>
    <x v="9"/>
    <x v="4796"/>
    <n v="1"/>
    <x v="1202"/>
  </r>
  <r>
    <x v="1994"/>
    <x v="9"/>
    <x v="4796"/>
    <n v="2"/>
    <x v="1202"/>
  </r>
  <r>
    <x v="1994"/>
    <x v="9"/>
    <x v="4796"/>
    <n v="1"/>
    <x v="1202"/>
  </r>
  <r>
    <x v="4113"/>
    <x v="9"/>
    <x v="4797"/>
    <n v="4"/>
    <x v="1202"/>
  </r>
  <r>
    <x v="2368"/>
    <x v="9"/>
    <x v="4798"/>
    <n v="2"/>
    <x v="1202"/>
  </r>
  <r>
    <x v="1994"/>
    <x v="9"/>
    <x v="4796"/>
    <n v="4"/>
    <x v="1202"/>
  </r>
  <r>
    <x v="1994"/>
    <x v="9"/>
    <x v="4796"/>
    <n v="2"/>
    <x v="1202"/>
  </r>
  <r>
    <x v="2368"/>
    <x v="9"/>
    <x v="4798"/>
    <n v="2"/>
    <x v="1202"/>
  </r>
  <r>
    <x v="1994"/>
    <x v="9"/>
    <x v="4796"/>
    <n v="5"/>
    <x v="1202"/>
  </r>
  <r>
    <x v="4113"/>
    <x v="9"/>
    <x v="4797"/>
    <n v="20"/>
    <x v="1202"/>
  </r>
  <r>
    <x v="1994"/>
    <x v="9"/>
    <x v="4796"/>
    <n v="2"/>
    <x v="1202"/>
  </r>
  <r>
    <x v="4114"/>
    <x v="9"/>
    <x v="4799"/>
    <n v="3"/>
    <x v="1202"/>
  </r>
  <r>
    <x v="4113"/>
    <x v="9"/>
    <x v="4797"/>
    <n v="4"/>
    <x v="1202"/>
  </r>
  <r>
    <x v="4115"/>
    <x v="9"/>
    <x v="4800"/>
    <n v="5"/>
    <x v="1202"/>
  </r>
  <r>
    <x v="4113"/>
    <x v="9"/>
    <x v="4797"/>
    <n v="1"/>
    <x v="1202"/>
  </r>
  <r>
    <x v="1994"/>
    <x v="9"/>
    <x v="4796"/>
    <n v="1"/>
    <x v="1202"/>
  </r>
  <r>
    <x v="4113"/>
    <x v="9"/>
    <x v="4797"/>
    <n v="2"/>
    <x v="1202"/>
  </r>
  <r>
    <x v="4114"/>
    <x v="9"/>
    <x v="4799"/>
    <n v="4"/>
    <x v="1202"/>
  </r>
  <r>
    <x v="4116"/>
    <x v="9"/>
    <x v="4801"/>
    <n v="1"/>
    <x v="1202"/>
  </r>
  <r>
    <x v="4116"/>
    <x v="9"/>
    <x v="4801"/>
    <n v="1"/>
    <x v="1202"/>
  </r>
  <r>
    <x v="4117"/>
    <x v="16"/>
    <x v="4802"/>
    <n v="12"/>
    <x v="1203"/>
  </r>
  <r>
    <x v="4117"/>
    <x v="16"/>
    <x v="4802"/>
    <n v="15"/>
    <x v="1203"/>
  </r>
  <r>
    <x v="4118"/>
    <x v="14"/>
    <x v="4803"/>
    <n v="3"/>
    <x v="1204"/>
  </r>
  <r>
    <x v="4118"/>
    <x v="14"/>
    <x v="4803"/>
    <n v="30"/>
    <x v="1204"/>
  </r>
  <r>
    <x v="4118"/>
    <x v="14"/>
    <x v="4803"/>
    <n v="20"/>
    <x v="1204"/>
  </r>
  <r>
    <x v="4119"/>
    <x v="14"/>
    <x v="4804"/>
    <n v="5"/>
    <x v="1204"/>
  </r>
  <r>
    <x v="4118"/>
    <x v="14"/>
    <x v="4803"/>
    <n v="4"/>
    <x v="1204"/>
  </r>
  <r>
    <x v="1238"/>
    <x v="27"/>
    <x v="4805"/>
    <n v="20"/>
    <x v="1205"/>
  </r>
  <r>
    <x v="4120"/>
    <x v="27"/>
    <x v="4806"/>
    <n v="10"/>
    <x v="1205"/>
  </r>
  <r>
    <x v="1238"/>
    <x v="27"/>
    <x v="4807"/>
    <n v="2"/>
    <x v="1205"/>
  </r>
  <r>
    <x v="1238"/>
    <x v="27"/>
    <x v="4808"/>
    <n v="2"/>
    <x v="1205"/>
  </r>
  <r>
    <x v="1238"/>
    <x v="27"/>
    <x v="4809"/>
    <n v="4"/>
    <x v="1205"/>
  </r>
  <r>
    <x v="1238"/>
    <x v="27"/>
    <x v="4810"/>
    <n v="4"/>
    <x v="1205"/>
  </r>
  <r>
    <x v="4121"/>
    <x v="27"/>
    <x v="4806"/>
    <n v="7"/>
    <x v="1205"/>
  </r>
  <r>
    <x v="4122"/>
    <x v="27"/>
    <x v="4811"/>
    <n v="12"/>
    <x v="1205"/>
  </r>
  <r>
    <x v="4122"/>
    <x v="27"/>
    <x v="4811"/>
    <n v="20"/>
    <x v="1205"/>
  </r>
  <r>
    <x v="1238"/>
    <x v="27"/>
    <x v="4812"/>
    <n v="23"/>
    <x v="1205"/>
  </r>
  <r>
    <x v="4123"/>
    <x v="27"/>
    <x v="4813"/>
    <n v="6"/>
    <x v="1205"/>
  </r>
  <r>
    <x v="1238"/>
    <x v="27"/>
    <x v="4807"/>
    <n v="6"/>
    <x v="1205"/>
  </r>
  <r>
    <x v="4124"/>
    <x v="37"/>
    <x v="4814"/>
    <n v="1"/>
    <x v="1206"/>
  </r>
  <r>
    <x v="4124"/>
    <x v="37"/>
    <x v="4814"/>
    <n v="1"/>
    <x v="1206"/>
  </r>
  <r>
    <x v="4124"/>
    <x v="37"/>
    <x v="4814"/>
    <n v="1"/>
    <x v="1206"/>
  </r>
  <r>
    <x v="4124"/>
    <x v="37"/>
    <x v="4814"/>
    <n v="2"/>
    <x v="1206"/>
  </r>
  <r>
    <x v="4124"/>
    <x v="37"/>
    <x v="4814"/>
    <n v="1"/>
    <x v="1206"/>
  </r>
  <r>
    <x v="4124"/>
    <x v="37"/>
    <x v="4814"/>
    <n v="2"/>
    <x v="1206"/>
  </r>
  <r>
    <x v="4124"/>
    <x v="37"/>
    <x v="4814"/>
    <n v="1"/>
    <x v="1206"/>
  </r>
  <r>
    <x v="4125"/>
    <x v="26"/>
    <x v="4815"/>
    <n v="2"/>
    <x v="1207"/>
  </r>
  <r>
    <x v="4125"/>
    <x v="26"/>
    <x v="4815"/>
    <n v="1"/>
    <x v="1207"/>
  </r>
  <r>
    <x v="4126"/>
    <x v="5"/>
    <x v="4816"/>
    <n v="2"/>
    <x v="1208"/>
  </r>
  <r>
    <x v="4126"/>
    <x v="5"/>
    <x v="4816"/>
    <n v="4"/>
    <x v="1208"/>
  </r>
  <r>
    <x v="4126"/>
    <x v="5"/>
    <x v="4816"/>
    <n v="3"/>
    <x v="1208"/>
  </r>
  <r>
    <x v="4126"/>
    <x v="5"/>
    <x v="4816"/>
    <n v="4"/>
    <x v="1208"/>
  </r>
  <r>
    <x v="4126"/>
    <x v="5"/>
    <x v="4816"/>
    <n v="14"/>
    <x v="1208"/>
  </r>
  <r>
    <x v="4126"/>
    <x v="5"/>
    <x v="4816"/>
    <n v="1"/>
    <x v="1208"/>
  </r>
  <r>
    <x v="4127"/>
    <x v="30"/>
    <x v="4817"/>
    <n v="2"/>
    <x v="1209"/>
  </r>
  <r>
    <x v="902"/>
    <x v="2"/>
    <x v="4818"/>
    <n v="8"/>
    <x v="1210"/>
  </r>
  <r>
    <x v="902"/>
    <x v="2"/>
    <x v="4818"/>
    <n v="9"/>
    <x v="1210"/>
  </r>
  <r>
    <x v="902"/>
    <x v="2"/>
    <x v="4818"/>
    <n v="2"/>
    <x v="1210"/>
  </r>
  <r>
    <x v="902"/>
    <x v="2"/>
    <x v="4818"/>
    <n v="6"/>
    <x v="1210"/>
  </r>
  <r>
    <x v="893"/>
    <x v="2"/>
    <x v="4818"/>
    <n v="25"/>
    <x v="1210"/>
  </r>
  <r>
    <x v="902"/>
    <x v="2"/>
    <x v="4818"/>
    <n v="15"/>
    <x v="1210"/>
  </r>
  <r>
    <x v="902"/>
    <x v="2"/>
    <x v="4818"/>
    <n v="10"/>
    <x v="1210"/>
  </r>
  <r>
    <x v="902"/>
    <x v="2"/>
    <x v="4818"/>
    <n v="1"/>
    <x v="1210"/>
  </r>
  <r>
    <x v="902"/>
    <x v="2"/>
    <x v="4818"/>
    <n v="8"/>
    <x v="1210"/>
  </r>
  <r>
    <x v="902"/>
    <x v="2"/>
    <x v="4818"/>
    <n v="4"/>
    <x v="1210"/>
  </r>
  <r>
    <x v="902"/>
    <x v="2"/>
    <x v="4818"/>
    <n v="2"/>
    <x v="1210"/>
  </r>
  <r>
    <x v="902"/>
    <x v="2"/>
    <x v="4818"/>
    <n v="6"/>
    <x v="1210"/>
  </r>
  <r>
    <x v="902"/>
    <x v="2"/>
    <x v="4818"/>
    <n v="1"/>
    <x v="1210"/>
  </r>
  <r>
    <x v="902"/>
    <x v="2"/>
    <x v="4818"/>
    <n v="10"/>
    <x v="1210"/>
  </r>
  <r>
    <x v="902"/>
    <x v="2"/>
    <x v="4818"/>
    <n v="15"/>
    <x v="1210"/>
  </r>
  <r>
    <x v="902"/>
    <x v="2"/>
    <x v="4818"/>
    <n v="6"/>
    <x v="1210"/>
  </r>
  <r>
    <x v="902"/>
    <x v="2"/>
    <x v="4818"/>
    <n v="12"/>
    <x v="1210"/>
  </r>
  <r>
    <x v="902"/>
    <x v="2"/>
    <x v="4818"/>
    <n v="2"/>
    <x v="1210"/>
  </r>
  <r>
    <x v="902"/>
    <x v="2"/>
    <x v="4818"/>
    <n v="20"/>
    <x v="1210"/>
  </r>
  <r>
    <x v="902"/>
    <x v="2"/>
    <x v="4818"/>
    <n v="15"/>
    <x v="1210"/>
  </r>
  <r>
    <x v="902"/>
    <x v="2"/>
    <x v="4818"/>
    <n v="2"/>
    <x v="1210"/>
  </r>
  <r>
    <x v="902"/>
    <x v="2"/>
    <x v="4818"/>
    <n v="1"/>
    <x v="1210"/>
  </r>
  <r>
    <x v="902"/>
    <x v="2"/>
    <x v="4818"/>
    <m/>
    <x v="1210"/>
  </r>
  <r>
    <x v="902"/>
    <x v="2"/>
    <x v="4818"/>
    <n v="1"/>
    <x v="1210"/>
  </r>
  <r>
    <x v="902"/>
    <x v="2"/>
    <x v="4818"/>
    <n v="4"/>
    <x v="1210"/>
  </r>
  <r>
    <x v="902"/>
    <x v="2"/>
    <x v="4818"/>
    <n v="4"/>
    <x v="1210"/>
  </r>
  <r>
    <x v="902"/>
    <x v="2"/>
    <x v="4818"/>
    <n v="3"/>
    <x v="1210"/>
  </r>
  <r>
    <x v="4128"/>
    <x v="2"/>
    <x v="4819"/>
    <n v="2"/>
    <x v="1211"/>
  </r>
  <r>
    <x v="769"/>
    <x v="2"/>
    <x v="4820"/>
    <n v="4"/>
    <x v="1211"/>
  </r>
  <r>
    <x v="4129"/>
    <x v="27"/>
    <x v="4821"/>
    <n v="2"/>
    <x v="1212"/>
  </r>
  <r>
    <x v="4130"/>
    <x v="27"/>
    <x v="4822"/>
    <n v="10"/>
    <x v="1212"/>
  </r>
  <r>
    <x v="4130"/>
    <x v="27"/>
    <x v="4822"/>
    <n v="20"/>
    <x v="1212"/>
  </r>
  <r>
    <x v="4130"/>
    <x v="27"/>
    <x v="4822"/>
    <n v="30"/>
    <x v="1212"/>
  </r>
  <r>
    <x v="1160"/>
    <x v="32"/>
    <x v="4823"/>
    <n v="1"/>
    <x v="1213"/>
  </r>
  <r>
    <x v="4131"/>
    <x v="32"/>
    <x v="4824"/>
    <n v="2"/>
    <x v="1213"/>
  </r>
  <r>
    <x v="4131"/>
    <x v="32"/>
    <x v="4824"/>
    <n v="2"/>
    <x v="1213"/>
  </r>
  <r>
    <x v="4132"/>
    <x v="32"/>
    <x v="4825"/>
    <n v="2"/>
    <x v="1213"/>
  </r>
  <r>
    <x v="1160"/>
    <x v="32"/>
    <x v="4823"/>
    <n v="1"/>
    <x v="1213"/>
  </r>
  <r>
    <x v="4131"/>
    <x v="32"/>
    <x v="4824"/>
    <n v="3"/>
    <x v="1213"/>
  </r>
  <r>
    <x v="4131"/>
    <x v="32"/>
    <x v="4824"/>
    <n v="15"/>
    <x v="1213"/>
  </r>
  <r>
    <x v="891"/>
    <x v="32"/>
    <x v="4824"/>
    <n v="2"/>
    <x v="1213"/>
  </r>
  <r>
    <x v="1160"/>
    <x v="32"/>
    <x v="4823"/>
    <n v="1"/>
    <x v="1213"/>
  </r>
  <r>
    <x v="4133"/>
    <x v="32"/>
    <x v="4826"/>
    <n v="7"/>
    <x v="1213"/>
  </r>
  <r>
    <x v="4133"/>
    <x v="32"/>
    <x v="4826"/>
    <n v="2"/>
    <x v="1213"/>
  </r>
  <r>
    <x v="4131"/>
    <x v="32"/>
    <x v="4824"/>
    <n v="3"/>
    <x v="1213"/>
  </r>
  <r>
    <x v="4131"/>
    <x v="32"/>
    <x v="4824"/>
    <n v="8"/>
    <x v="1213"/>
  </r>
  <r>
    <x v="4133"/>
    <x v="32"/>
    <x v="4826"/>
    <n v="6"/>
    <x v="1213"/>
  </r>
  <r>
    <x v="1178"/>
    <x v="25"/>
    <x v="4827"/>
    <n v="4"/>
    <x v="1214"/>
  </r>
  <r>
    <x v="1178"/>
    <x v="25"/>
    <x v="4827"/>
    <n v="8"/>
    <x v="1214"/>
  </r>
  <r>
    <x v="4134"/>
    <x v="17"/>
    <x v="4828"/>
    <n v="8"/>
    <x v="1215"/>
  </r>
  <r>
    <x v="4135"/>
    <x v="17"/>
    <x v="4828"/>
    <n v="4"/>
    <x v="1215"/>
  </r>
  <r>
    <x v="4136"/>
    <x v="21"/>
    <x v="4829"/>
    <n v="14"/>
    <x v="1216"/>
  </r>
  <r>
    <x v="4137"/>
    <x v="21"/>
    <x v="4830"/>
    <m/>
    <x v="1216"/>
  </r>
  <r>
    <x v="1219"/>
    <x v="21"/>
    <x v="4831"/>
    <n v="2"/>
    <x v="1216"/>
  </r>
  <r>
    <x v="3194"/>
    <x v="21"/>
    <x v="4832"/>
    <n v="13"/>
    <x v="1216"/>
  </r>
  <r>
    <x v="3194"/>
    <x v="21"/>
    <x v="4833"/>
    <n v="7"/>
    <x v="1216"/>
  </r>
  <r>
    <x v="3194"/>
    <x v="21"/>
    <x v="4832"/>
    <n v="5"/>
    <x v="1216"/>
  </r>
  <r>
    <x v="4138"/>
    <x v="21"/>
    <x v="4834"/>
    <n v="4"/>
    <x v="1216"/>
  </r>
  <r>
    <x v="4136"/>
    <x v="21"/>
    <x v="4829"/>
    <n v="3"/>
    <x v="1216"/>
  </r>
  <r>
    <x v="2957"/>
    <x v="4"/>
    <x v="4835"/>
    <n v="3"/>
    <x v="1217"/>
  </r>
  <r>
    <x v="4139"/>
    <x v="4"/>
    <x v="4836"/>
    <n v="5"/>
    <x v="1217"/>
  </r>
  <r>
    <x v="4139"/>
    <x v="4"/>
    <x v="4836"/>
    <n v="8"/>
    <x v="1217"/>
  </r>
  <r>
    <x v="4139"/>
    <x v="4"/>
    <x v="4836"/>
    <n v="3"/>
    <x v="1217"/>
  </r>
  <r>
    <x v="4139"/>
    <x v="4"/>
    <x v="4836"/>
    <n v="3"/>
    <x v="1217"/>
  </r>
  <r>
    <x v="4139"/>
    <x v="4"/>
    <x v="4836"/>
    <n v="5"/>
    <x v="1217"/>
  </r>
  <r>
    <x v="4139"/>
    <x v="4"/>
    <x v="4836"/>
    <n v="18"/>
    <x v="1217"/>
  </r>
  <r>
    <x v="4139"/>
    <x v="4"/>
    <x v="4836"/>
    <n v="17"/>
    <x v="1217"/>
  </r>
  <r>
    <x v="4139"/>
    <x v="4"/>
    <x v="4836"/>
    <n v="12"/>
    <x v="1217"/>
  </r>
  <r>
    <x v="4140"/>
    <x v="30"/>
    <x v="4837"/>
    <n v="99"/>
    <x v="1218"/>
  </r>
  <r>
    <x v="4140"/>
    <x v="30"/>
    <x v="4837"/>
    <m/>
    <x v="1218"/>
  </r>
  <r>
    <x v="4141"/>
    <x v="30"/>
    <x v="4838"/>
    <n v="4"/>
    <x v="1218"/>
  </r>
  <r>
    <x v="2506"/>
    <x v="33"/>
    <x v="4839"/>
    <n v="6"/>
    <x v="1219"/>
  </r>
  <r>
    <x v="4142"/>
    <x v="33"/>
    <x v="4840"/>
    <n v="2"/>
    <x v="1219"/>
  </r>
  <r>
    <x v="4143"/>
    <x v="33"/>
    <x v="4841"/>
    <n v="2"/>
    <x v="1219"/>
  </r>
  <r>
    <x v="2506"/>
    <x v="33"/>
    <x v="4839"/>
    <n v="30"/>
    <x v="1219"/>
  </r>
  <r>
    <x v="2506"/>
    <x v="33"/>
    <x v="4839"/>
    <n v="13"/>
    <x v="1219"/>
  </r>
  <r>
    <x v="4144"/>
    <x v="23"/>
    <x v="4842"/>
    <n v="18"/>
    <x v="1220"/>
  </r>
  <r>
    <x v="4145"/>
    <x v="23"/>
    <x v="4843"/>
    <n v="2"/>
    <x v="1220"/>
  </r>
  <r>
    <x v="4144"/>
    <x v="23"/>
    <x v="4842"/>
    <n v="3"/>
    <x v="1220"/>
  </r>
  <r>
    <x v="4146"/>
    <x v="23"/>
    <x v="4844"/>
    <n v="10"/>
    <x v="1220"/>
  </r>
  <r>
    <x v="4147"/>
    <x v="1"/>
    <x v="4845"/>
    <n v="5"/>
    <x v="1221"/>
  </r>
  <r>
    <x v="4148"/>
    <x v="1"/>
    <x v="4846"/>
    <n v="3"/>
    <x v="1221"/>
  </r>
  <r>
    <x v="4148"/>
    <x v="1"/>
    <x v="4846"/>
    <n v="3"/>
    <x v="1221"/>
  </r>
  <r>
    <x v="4147"/>
    <x v="1"/>
    <x v="4845"/>
    <n v="10"/>
    <x v="1221"/>
  </r>
  <r>
    <x v="4148"/>
    <x v="1"/>
    <x v="4846"/>
    <n v="1"/>
    <x v="1221"/>
  </r>
  <r>
    <x v="4148"/>
    <x v="1"/>
    <x v="4846"/>
    <n v="6"/>
    <x v="1221"/>
  </r>
  <r>
    <x v="816"/>
    <x v="1"/>
    <x v="4847"/>
    <n v="1"/>
    <x v="1221"/>
  </r>
  <r>
    <x v="4148"/>
    <x v="1"/>
    <x v="4846"/>
    <n v="3"/>
    <x v="1221"/>
  </r>
  <r>
    <x v="4148"/>
    <x v="1"/>
    <x v="4846"/>
    <n v="81"/>
    <x v="1221"/>
  </r>
  <r>
    <x v="1458"/>
    <x v="1"/>
    <x v="4848"/>
    <n v="40"/>
    <x v="1221"/>
  </r>
  <r>
    <x v="4148"/>
    <x v="1"/>
    <x v="4846"/>
    <m/>
    <x v="1221"/>
  </r>
  <r>
    <x v="4148"/>
    <x v="1"/>
    <x v="4846"/>
    <n v="1"/>
    <x v="1221"/>
  </r>
  <r>
    <x v="4149"/>
    <x v="1"/>
    <x v="4849"/>
    <n v="4"/>
    <x v="1221"/>
  </r>
  <r>
    <x v="4150"/>
    <x v="1"/>
    <x v="4850"/>
    <n v="1"/>
    <x v="1221"/>
  </r>
  <r>
    <x v="4150"/>
    <x v="1"/>
    <x v="4850"/>
    <n v="5"/>
    <x v="1221"/>
  </r>
  <r>
    <x v="4151"/>
    <x v="1"/>
    <x v="4851"/>
    <n v="5"/>
    <x v="1221"/>
  </r>
  <r>
    <x v="4149"/>
    <x v="1"/>
    <x v="4849"/>
    <n v="1"/>
    <x v="1221"/>
  </r>
  <r>
    <x v="816"/>
    <x v="1"/>
    <x v="4847"/>
    <n v="3"/>
    <x v="1221"/>
  </r>
  <r>
    <x v="4149"/>
    <x v="1"/>
    <x v="4849"/>
    <n v="3"/>
    <x v="1221"/>
  </r>
  <r>
    <x v="1740"/>
    <x v="1"/>
    <x v="4848"/>
    <n v="4"/>
    <x v="1221"/>
  </r>
  <r>
    <x v="4151"/>
    <x v="1"/>
    <x v="4851"/>
    <n v="1"/>
    <x v="1221"/>
  </r>
  <r>
    <x v="4148"/>
    <x v="1"/>
    <x v="4846"/>
    <n v="1"/>
    <x v="1221"/>
  </r>
  <r>
    <x v="4149"/>
    <x v="1"/>
    <x v="4849"/>
    <n v="2"/>
    <x v="1221"/>
  </r>
  <r>
    <x v="4148"/>
    <x v="1"/>
    <x v="4846"/>
    <n v="55"/>
    <x v="1221"/>
  </r>
  <r>
    <x v="4149"/>
    <x v="1"/>
    <x v="4849"/>
    <n v="1"/>
    <x v="1221"/>
  </r>
  <r>
    <x v="1740"/>
    <x v="1"/>
    <x v="4848"/>
    <n v="15"/>
    <x v="1221"/>
  </r>
  <r>
    <x v="4148"/>
    <x v="1"/>
    <x v="4846"/>
    <n v="2"/>
    <x v="1221"/>
  </r>
  <r>
    <x v="4150"/>
    <x v="1"/>
    <x v="4850"/>
    <n v="2"/>
    <x v="1221"/>
  </r>
  <r>
    <x v="4148"/>
    <x v="1"/>
    <x v="4846"/>
    <n v="2"/>
    <x v="1221"/>
  </r>
  <r>
    <x v="4150"/>
    <x v="1"/>
    <x v="4850"/>
    <n v="3"/>
    <x v="1221"/>
  </r>
  <r>
    <x v="1740"/>
    <x v="1"/>
    <x v="4848"/>
    <n v="2"/>
    <x v="1221"/>
  </r>
  <r>
    <x v="4148"/>
    <x v="1"/>
    <x v="4846"/>
    <n v="2"/>
    <x v="1221"/>
  </r>
  <r>
    <x v="4150"/>
    <x v="1"/>
    <x v="4850"/>
    <n v="6"/>
    <x v="1221"/>
  </r>
  <r>
    <x v="4147"/>
    <x v="1"/>
    <x v="4845"/>
    <n v="1"/>
    <x v="1221"/>
  </r>
  <r>
    <x v="4147"/>
    <x v="1"/>
    <x v="4845"/>
    <n v="6"/>
    <x v="1221"/>
  </r>
  <r>
    <x v="4151"/>
    <x v="1"/>
    <x v="4851"/>
    <n v="3"/>
    <x v="1221"/>
  </r>
  <r>
    <x v="1740"/>
    <x v="1"/>
    <x v="4848"/>
    <n v="5"/>
    <x v="1221"/>
  </r>
  <r>
    <x v="4150"/>
    <x v="1"/>
    <x v="4850"/>
    <n v="3"/>
    <x v="1221"/>
  </r>
  <r>
    <x v="4148"/>
    <x v="1"/>
    <x v="4846"/>
    <n v="2"/>
    <x v="1221"/>
  </r>
  <r>
    <x v="1740"/>
    <x v="1"/>
    <x v="4848"/>
    <n v="23"/>
    <x v="1221"/>
  </r>
  <r>
    <x v="4151"/>
    <x v="1"/>
    <x v="4851"/>
    <n v="1"/>
    <x v="1221"/>
  </r>
  <r>
    <x v="4150"/>
    <x v="1"/>
    <x v="4850"/>
    <n v="1"/>
    <x v="1221"/>
  </r>
  <r>
    <x v="1740"/>
    <x v="1"/>
    <x v="4848"/>
    <n v="4"/>
    <x v="1221"/>
  </r>
  <r>
    <x v="4151"/>
    <x v="1"/>
    <x v="4851"/>
    <n v="9"/>
    <x v="1221"/>
  </r>
  <r>
    <x v="4147"/>
    <x v="1"/>
    <x v="4845"/>
    <n v="3"/>
    <x v="1221"/>
  </r>
  <r>
    <x v="4148"/>
    <x v="1"/>
    <x v="4846"/>
    <n v="2"/>
    <x v="1221"/>
  </r>
  <r>
    <x v="816"/>
    <x v="1"/>
    <x v="4847"/>
    <n v="10"/>
    <x v="1221"/>
  </r>
  <r>
    <x v="4148"/>
    <x v="1"/>
    <x v="4846"/>
    <n v="1"/>
    <x v="1221"/>
  </r>
  <r>
    <x v="4148"/>
    <x v="1"/>
    <x v="4846"/>
    <n v="2"/>
    <x v="1221"/>
  </r>
  <r>
    <x v="4148"/>
    <x v="1"/>
    <x v="4846"/>
    <n v="3"/>
    <x v="1221"/>
  </r>
  <r>
    <x v="4147"/>
    <x v="1"/>
    <x v="4845"/>
    <n v="11"/>
    <x v="1221"/>
  </r>
  <r>
    <x v="4149"/>
    <x v="1"/>
    <x v="4849"/>
    <n v="3"/>
    <x v="1221"/>
  </r>
  <r>
    <x v="4148"/>
    <x v="1"/>
    <x v="4846"/>
    <n v="2"/>
    <x v="1221"/>
  </r>
  <r>
    <x v="4148"/>
    <x v="1"/>
    <x v="4851"/>
    <n v="5"/>
    <x v="1221"/>
  </r>
  <r>
    <x v="4150"/>
    <x v="1"/>
    <x v="4850"/>
    <n v="3"/>
    <x v="1221"/>
  </r>
  <r>
    <x v="4150"/>
    <x v="1"/>
    <x v="4850"/>
    <n v="3"/>
    <x v="1221"/>
  </r>
  <r>
    <x v="4149"/>
    <x v="1"/>
    <x v="4849"/>
    <n v="5"/>
    <x v="1221"/>
  </r>
  <r>
    <x v="4148"/>
    <x v="1"/>
    <x v="4846"/>
    <n v="5"/>
    <x v="1221"/>
  </r>
  <r>
    <x v="4148"/>
    <x v="1"/>
    <x v="4846"/>
    <n v="2"/>
    <x v="1221"/>
  </r>
  <r>
    <x v="4148"/>
    <x v="1"/>
    <x v="4846"/>
    <n v="2"/>
    <x v="1221"/>
  </r>
  <r>
    <x v="4147"/>
    <x v="1"/>
    <x v="4845"/>
    <n v="9"/>
    <x v="1221"/>
  </r>
  <r>
    <x v="4148"/>
    <x v="1"/>
    <x v="4846"/>
    <n v="3"/>
    <x v="1221"/>
  </r>
  <r>
    <x v="816"/>
    <x v="1"/>
    <x v="4847"/>
    <n v="5"/>
    <x v="1221"/>
  </r>
  <r>
    <x v="4149"/>
    <x v="1"/>
    <x v="4849"/>
    <n v="4"/>
    <x v="1221"/>
  </r>
  <r>
    <x v="4148"/>
    <x v="1"/>
    <x v="4846"/>
    <n v="2"/>
    <x v="1221"/>
  </r>
  <r>
    <x v="4147"/>
    <x v="1"/>
    <x v="4845"/>
    <n v="12"/>
    <x v="1221"/>
  </r>
  <r>
    <x v="4149"/>
    <x v="1"/>
    <x v="4849"/>
    <n v="2"/>
    <x v="1221"/>
  </r>
  <r>
    <x v="4149"/>
    <x v="1"/>
    <x v="4849"/>
    <n v="1"/>
    <x v="1221"/>
  </r>
  <r>
    <x v="4148"/>
    <x v="1"/>
    <x v="4846"/>
    <n v="7"/>
    <x v="1221"/>
  </r>
  <r>
    <x v="4148"/>
    <x v="1"/>
    <x v="4846"/>
    <n v="2"/>
    <x v="1221"/>
  </r>
  <r>
    <x v="4148"/>
    <x v="1"/>
    <x v="4846"/>
    <n v="6"/>
    <x v="1221"/>
  </r>
  <r>
    <x v="4148"/>
    <x v="1"/>
    <x v="4846"/>
    <n v="3"/>
    <x v="1221"/>
  </r>
  <r>
    <x v="4148"/>
    <x v="1"/>
    <x v="4846"/>
    <n v="7"/>
    <x v="1221"/>
  </r>
  <r>
    <x v="4148"/>
    <x v="1"/>
    <x v="4846"/>
    <n v="3"/>
    <x v="1221"/>
  </r>
  <r>
    <x v="4148"/>
    <x v="1"/>
    <x v="4846"/>
    <n v="1"/>
    <x v="1221"/>
  </r>
  <r>
    <x v="816"/>
    <x v="1"/>
    <x v="4847"/>
    <n v="5"/>
    <x v="1221"/>
  </r>
  <r>
    <x v="1740"/>
    <x v="1"/>
    <x v="4848"/>
    <n v="9"/>
    <x v="1221"/>
  </r>
  <r>
    <x v="816"/>
    <x v="1"/>
    <x v="4847"/>
    <n v="10"/>
    <x v="1221"/>
  </r>
  <r>
    <x v="4152"/>
    <x v="27"/>
    <x v="4852"/>
    <n v="4"/>
    <x v="1222"/>
  </r>
  <r>
    <x v="4153"/>
    <x v="27"/>
    <x v="4853"/>
    <n v="13"/>
    <x v="1222"/>
  </r>
  <r>
    <x v="25"/>
    <x v="16"/>
    <x v="4854"/>
    <n v="4"/>
    <x v="1223"/>
  </r>
  <r>
    <x v="4154"/>
    <x v="19"/>
    <x v="4855"/>
    <n v="1"/>
    <x v="1224"/>
  </r>
  <r>
    <x v="3864"/>
    <x v="19"/>
    <x v="4856"/>
    <n v="9"/>
    <x v="1224"/>
  </r>
  <r>
    <x v="4155"/>
    <x v="19"/>
    <x v="4857"/>
    <n v="2"/>
    <x v="1224"/>
  </r>
  <r>
    <x v="4154"/>
    <x v="19"/>
    <x v="4855"/>
    <n v="21"/>
    <x v="1224"/>
  </r>
  <r>
    <x v="4154"/>
    <x v="19"/>
    <x v="4855"/>
    <n v="11"/>
    <x v="1224"/>
  </r>
  <r>
    <x v="4154"/>
    <x v="19"/>
    <x v="4855"/>
    <n v="2"/>
    <x v="1224"/>
  </r>
  <r>
    <x v="4156"/>
    <x v="36"/>
    <x v="4858"/>
    <n v="1"/>
    <x v="1225"/>
  </r>
  <r>
    <x v="4156"/>
    <x v="36"/>
    <x v="4858"/>
    <n v="4"/>
    <x v="1225"/>
  </r>
  <r>
    <x v="4157"/>
    <x v="36"/>
    <x v="4859"/>
    <n v="3"/>
    <x v="1225"/>
  </r>
  <r>
    <x v="4157"/>
    <x v="36"/>
    <x v="4859"/>
    <n v="1"/>
    <x v="1225"/>
  </r>
  <r>
    <x v="4158"/>
    <x v="18"/>
    <x v="4860"/>
    <n v="10"/>
    <x v="1226"/>
  </r>
  <r>
    <x v="769"/>
    <x v="18"/>
    <x v="4861"/>
    <n v="9"/>
    <x v="1226"/>
  </r>
  <r>
    <x v="769"/>
    <x v="18"/>
    <x v="4861"/>
    <n v="9"/>
    <x v="1226"/>
  </r>
  <r>
    <x v="769"/>
    <x v="18"/>
    <x v="4861"/>
    <n v="27"/>
    <x v="1226"/>
  </r>
  <r>
    <x v="4158"/>
    <x v="18"/>
    <x v="4860"/>
    <n v="4"/>
    <x v="1226"/>
  </r>
  <r>
    <x v="1302"/>
    <x v="18"/>
    <x v="4862"/>
    <n v="7"/>
    <x v="1226"/>
  </r>
  <r>
    <x v="4159"/>
    <x v="18"/>
    <x v="4863"/>
    <n v="4"/>
    <x v="1226"/>
  </r>
  <r>
    <x v="769"/>
    <x v="18"/>
    <x v="4861"/>
    <n v="15"/>
    <x v="1226"/>
  </r>
  <r>
    <x v="4160"/>
    <x v="18"/>
    <x v="4864"/>
    <n v="10"/>
    <x v="1226"/>
  </r>
  <r>
    <x v="2811"/>
    <x v="18"/>
    <x v="4865"/>
    <n v="5"/>
    <x v="1226"/>
  </r>
  <r>
    <x v="4161"/>
    <x v="18"/>
    <x v="4866"/>
    <n v="30"/>
    <x v="1226"/>
  </r>
  <r>
    <x v="4161"/>
    <x v="18"/>
    <x v="4866"/>
    <n v="4"/>
    <x v="1226"/>
  </r>
  <r>
    <x v="4158"/>
    <x v="18"/>
    <x v="4860"/>
    <n v="1"/>
    <x v="1226"/>
  </r>
  <r>
    <x v="769"/>
    <x v="18"/>
    <x v="4861"/>
    <n v="13"/>
    <x v="1226"/>
  </r>
  <r>
    <x v="2811"/>
    <x v="18"/>
    <x v="4865"/>
    <n v="2"/>
    <x v="1226"/>
  </r>
  <r>
    <x v="2811"/>
    <x v="18"/>
    <x v="4865"/>
    <n v="2"/>
    <x v="1226"/>
  </r>
  <r>
    <x v="4162"/>
    <x v="18"/>
    <x v="4867"/>
    <n v="3"/>
    <x v="1226"/>
  </r>
  <r>
    <x v="4163"/>
    <x v="18"/>
    <x v="4868"/>
    <n v="2"/>
    <x v="1226"/>
  </r>
  <r>
    <x v="4163"/>
    <x v="18"/>
    <x v="4868"/>
    <n v="3"/>
    <x v="1226"/>
  </r>
  <r>
    <x v="4164"/>
    <x v="18"/>
    <x v="4869"/>
    <n v="12"/>
    <x v="1226"/>
  </r>
  <r>
    <x v="4165"/>
    <x v="18"/>
    <x v="4870"/>
    <n v="4"/>
    <x v="1226"/>
  </r>
  <r>
    <x v="4161"/>
    <x v="18"/>
    <x v="4866"/>
    <n v="4"/>
    <x v="1226"/>
  </r>
  <r>
    <x v="769"/>
    <x v="18"/>
    <x v="4861"/>
    <n v="10"/>
    <x v="1226"/>
  </r>
  <r>
    <x v="4160"/>
    <x v="18"/>
    <x v="4864"/>
    <n v="1"/>
    <x v="1226"/>
  </r>
  <r>
    <x v="4160"/>
    <x v="18"/>
    <x v="4864"/>
    <n v="1"/>
    <x v="1226"/>
  </r>
  <r>
    <x v="4166"/>
    <x v="18"/>
    <x v="4861"/>
    <n v="10"/>
    <x v="1226"/>
  </r>
  <r>
    <x v="4166"/>
    <x v="18"/>
    <x v="4861"/>
    <n v="4"/>
    <x v="1226"/>
  </r>
  <r>
    <x v="2332"/>
    <x v="18"/>
    <x v="4865"/>
    <n v="10"/>
    <x v="1226"/>
  </r>
  <r>
    <x v="769"/>
    <x v="18"/>
    <x v="4861"/>
    <n v="10"/>
    <x v="1226"/>
  </r>
  <r>
    <x v="4167"/>
    <x v="18"/>
    <x v="4864"/>
    <n v="11"/>
    <x v="1226"/>
  </r>
  <r>
    <x v="4160"/>
    <x v="18"/>
    <x v="4864"/>
    <n v="3"/>
    <x v="1226"/>
  </r>
  <r>
    <x v="4162"/>
    <x v="18"/>
    <x v="4867"/>
    <n v="5"/>
    <x v="1226"/>
  </r>
  <r>
    <x v="1302"/>
    <x v="18"/>
    <x v="4862"/>
    <n v="15"/>
    <x v="1226"/>
  </r>
  <r>
    <x v="4166"/>
    <x v="18"/>
    <x v="4861"/>
    <n v="8"/>
    <x v="1226"/>
  </r>
  <r>
    <x v="4161"/>
    <x v="18"/>
    <x v="4866"/>
    <n v="20"/>
    <x v="1226"/>
  </r>
  <r>
    <x v="1302"/>
    <x v="18"/>
    <x v="4862"/>
    <n v="8"/>
    <x v="1226"/>
  </r>
  <r>
    <x v="4163"/>
    <x v="18"/>
    <x v="4868"/>
    <n v="3"/>
    <x v="1226"/>
  </r>
  <r>
    <x v="4168"/>
    <x v="18"/>
    <x v="4863"/>
    <n v="12"/>
    <x v="1226"/>
  </r>
  <r>
    <x v="4169"/>
    <x v="18"/>
    <x v="4870"/>
    <n v="4"/>
    <x v="1226"/>
  </r>
  <r>
    <x v="4163"/>
    <x v="18"/>
    <x v="4868"/>
    <n v="2"/>
    <x v="1226"/>
  </r>
  <r>
    <x v="1302"/>
    <x v="18"/>
    <x v="4862"/>
    <n v="3"/>
    <x v="1226"/>
  </r>
  <r>
    <x v="769"/>
    <x v="18"/>
    <x v="4861"/>
    <n v="2"/>
    <x v="1226"/>
  </r>
  <r>
    <x v="4170"/>
    <x v="18"/>
    <x v="4871"/>
    <n v="1"/>
    <x v="1226"/>
  </r>
  <r>
    <x v="4171"/>
    <x v="35"/>
    <x v="4872"/>
    <n v="55"/>
    <x v="1227"/>
  </r>
  <r>
    <x v="4171"/>
    <x v="35"/>
    <x v="4872"/>
    <n v="3"/>
    <x v="1227"/>
  </r>
  <r>
    <x v="4171"/>
    <x v="35"/>
    <x v="4872"/>
    <n v="96"/>
    <x v="1227"/>
  </r>
  <r>
    <x v="4171"/>
    <x v="35"/>
    <x v="4872"/>
    <n v="9"/>
    <x v="1227"/>
  </r>
  <r>
    <x v="4171"/>
    <x v="35"/>
    <x v="4872"/>
    <n v="1"/>
    <x v="1227"/>
  </r>
  <r>
    <x v="4171"/>
    <x v="35"/>
    <x v="4872"/>
    <n v="3"/>
    <x v="1227"/>
  </r>
  <r>
    <x v="4171"/>
    <x v="35"/>
    <x v="4872"/>
    <n v="28"/>
    <x v="1227"/>
  </r>
  <r>
    <x v="4171"/>
    <x v="35"/>
    <x v="4872"/>
    <n v="10"/>
    <x v="1227"/>
  </r>
  <r>
    <x v="4171"/>
    <x v="35"/>
    <x v="4872"/>
    <n v="2"/>
    <x v="1227"/>
  </r>
  <r>
    <x v="4171"/>
    <x v="35"/>
    <x v="4872"/>
    <n v="185"/>
    <x v="1227"/>
  </r>
  <r>
    <x v="4171"/>
    <x v="35"/>
    <x v="4872"/>
    <n v="1100"/>
    <x v="1227"/>
  </r>
  <r>
    <x v="4172"/>
    <x v="35"/>
    <x v="4873"/>
    <n v="6"/>
    <x v="1227"/>
  </r>
  <r>
    <x v="4171"/>
    <x v="35"/>
    <x v="4872"/>
    <n v="18"/>
    <x v="1227"/>
  </r>
  <r>
    <x v="4171"/>
    <x v="35"/>
    <x v="4872"/>
    <n v="24"/>
    <x v="1227"/>
  </r>
  <r>
    <x v="4171"/>
    <x v="35"/>
    <x v="4872"/>
    <n v="18"/>
    <x v="1227"/>
  </r>
  <r>
    <x v="4171"/>
    <x v="35"/>
    <x v="4872"/>
    <n v="6"/>
    <x v="1227"/>
  </r>
  <r>
    <x v="4171"/>
    <x v="35"/>
    <x v="4872"/>
    <n v="60"/>
    <x v="1227"/>
  </r>
  <r>
    <x v="4171"/>
    <x v="35"/>
    <x v="4872"/>
    <n v="42"/>
    <x v="1227"/>
  </r>
  <r>
    <x v="4173"/>
    <x v="35"/>
    <x v="4874"/>
    <n v="4"/>
    <x v="1227"/>
  </r>
  <r>
    <x v="4171"/>
    <x v="35"/>
    <x v="4872"/>
    <n v="75"/>
    <x v="1227"/>
  </r>
  <r>
    <x v="4171"/>
    <x v="35"/>
    <x v="4872"/>
    <n v="42"/>
    <x v="1227"/>
  </r>
  <r>
    <x v="4174"/>
    <x v="35"/>
    <x v="4874"/>
    <n v="8"/>
    <x v="1227"/>
  </r>
  <r>
    <x v="4173"/>
    <x v="35"/>
    <x v="4874"/>
    <n v="1"/>
    <x v="1227"/>
  </r>
  <r>
    <x v="4175"/>
    <x v="25"/>
    <x v="4875"/>
    <n v="25"/>
    <x v="1228"/>
  </r>
  <r>
    <x v="4175"/>
    <x v="25"/>
    <x v="4875"/>
    <n v="82"/>
    <x v="1228"/>
  </r>
  <r>
    <x v="4175"/>
    <x v="25"/>
    <x v="4875"/>
    <n v="50"/>
    <x v="1228"/>
  </r>
  <r>
    <x v="4175"/>
    <x v="25"/>
    <x v="4875"/>
    <n v="81"/>
    <x v="1228"/>
  </r>
  <r>
    <x v="4175"/>
    <x v="25"/>
    <x v="4875"/>
    <n v="115"/>
    <x v="1228"/>
  </r>
  <r>
    <x v="4175"/>
    <x v="25"/>
    <x v="4875"/>
    <n v="2"/>
    <x v="1228"/>
  </r>
  <r>
    <x v="4176"/>
    <x v="8"/>
    <x v="4876"/>
    <n v="36"/>
    <x v="1229"/>
  </r>
  <r>
    <x v="4177"/>
    <x v="8"/>
    <x v="4877"/>
    <n v="22"/>
    <x v="1229"/>
  </r>
  <r>
    <x v="4176"/>
    <x v="8"/>
    <x v="4876"/>
    <n v="16"/>
    <x v="1229"/>
  </r>
  <r>
    <x v="4178"/>
    <x v="32"/>
    <x v="4878"/>
    <n v="4"/>
    <x v="1229"/>
  </r>
  <r>
    <x v="4179"/>
    <x v="16"/>
    <x v="4879"/>
    <n v="56"/>
    <x v="1229"/>
  </r>
  <r>
    <x v="4176"/>
    <x v="8"/>
    <x v="4876"/>
    <n v="8"/>
    <x v="1229"/>
  </r>
  <r>
    <x v="4180"/>
    <x v="10"/>
    <x v="4880"/>
    <n v="2"/>
    <x v="1229"/>
  </r>
  <r>
    <x v="4181"/>
    <x v="10"/>
    <x v="4881"/>
    <n v="11"/>
    <x v="1229"/>
  </r>
  <r>
    <x v="4182"/>
    <x v="32"/>
    <x v="4882"/>
    <n v="6"/>
    <x v="1229"/>
  </r>
  <r>
    <x v="4183"/>
    <x v="2"/>
    <x v="4883"/>
    <n v="2"/>
    <x v="1229"/>
  </r>
  <r>
    <x v="329"/>
    <x v="16"/>
    <x v="4884"/>
    <n v="6"/>
    <x v="1229"/>
  </r>
  <r>
    <x v="329"/>
    <x v="16"/>
    <x v="4884"/>
    <n v="13"/>
    <x v="1229"/>
  </r>
  <r>
    <x v="4180"/>
    <x v="10"/>
    <x v="4880"/>
    <n v="1"/>
    <x v="1229"/>
  </r>
  <r>
    <x v="4184"/>
    <x v="0"/>
    <x v="4885"/>
    <n v="9"/>
    <x v="1229"/>
  </r>
  <r>
    <x v="43"/>
    <x v="41"/>
    <x v="4886"/>
    <n v="5"/>
    <x v="1229"/>
  </r>
  <r>
    <x v="329"/>
    <x v="16"/>
    <x v="4884"/>
    <n v="1"/>
    <x v="1229"/>
  </r>
  <r>
    <x v="4179"/>
    <x v="16"/>
    <x v="4879"/>
    <n v="12"/>
    <x v="1229"/>
  </r>
  <r>
    <x v="329"/>
    <x v="16"/>
    <x v="4884"/>
    <n v="16"/>
    <x v="1229"/>
  </r>
  <r>
    <x v="4185"/>
    <x v="16"/>
    <x v="4887"/>
    <n v="4"/>
    <x v="1229"/>
  </r>
  <r>
    <x v="4176"/>
    <x v="8"/>
    <x v="4876"/>
    <n v="8"/>
    <x v="1229"/>
  </r>
  <r>
    <x v="4186"/>
    <x v="31"/>
    <x v="4888"/>
    <n v="24"/>
    <x v="1229"/>
  </r>
  <r>
    <x v="4187"/>
    <x v="0"/>
    <x v="4889"/>
    <n v="7"/>
    <x v="1229"/>
  </r>
  <r>
    <x v="329"/>
    <x v="16"/>
    <x v="4884"/>
    <n v="28"/>
    <x v="1229"/>
  </r>
  <r>
    <x v="43"/>
    <x v="41"/>
    <x v="4886"/>
    <n v="85"/>
    <x v="1229"/>
  </r>
  <r>
    <x v="43"/>
    <x v="41"/>
    <x v="4886"/>
    <n v="5"/>
    <x v="1229"/>
  </r>
  <r>
    <x v="4185"/>
    <x v="16"/>
    <x v="4887"/>
    <n v="6"/>
    <x v="1229"/>
  </r>
  <r>
    <x v="4181"/>
    <x v="10"/>
    <x v="4881"/>
    <n v="10"/>
    <x v="1229"/>
  </r>
  <r>
    <x v="4176"/>
    <x v="8"/>
    <x v="4876"/>
    <n v="28"/>
    <x v="1229"/>
  </r>
  <r>
    <x v="4176"/>
    <x v="8"/>
    <x v="4876"/>
    <n v="3"/>
    <x v="1229"/>
  </r>
  <r>
    <x v="329"/>
    <x v="16"/>
    <x v="4884"/>
    <n v="1"/>
    <x v="1229"/>
  </r>
  <r>
    <x v="3897"/>
    <x v="2"/>
    <x v="4890"/>
    <n v="2"/>
    <x v="1229"/>
  </r>
  <r>
    <x v="43"/>
    <x v="41"/>
    <x v="4886"/>
    <n v="24"/>
    <x v="1229"/>
  </r>
  <r>
    <x v="4188"/>
    <x v="16"/>
    <x v="4887"/>
    <n v="12"/>
    <x v="1229"/>
  </r>
  <r>
    <x v="4189"/>
    <x v="39"/>
    <x v="4891"/>
    <n v="4"/>
    <x v="1230"/>
  </r>
  <r>
    <x v="4189"/>
    <x v="39"/>
    <x v="4891"/>
    <n v="3"/>
    <x v="1230"/>
  </r>
  <r>
    <x v="4190"/>
    <x v="27"/>
    <x v="4892"/>
    <n v="1"/>
    <x v="1230"/>
  </r>
  <r>
    <x v="4191"/>
    <x v="27"/>
    <x v="4893"/>
    <n v="1"/>
    <x v="1231"/>
  </r>
  <r>
    <x v="4191"/>
    <x v="27"/>
    <x v="4893"/>
    <n v="1"/>
    <x v="1231"/>
  </r>
  <r>
    <x v="4192"/>
    <x v="36"/>
    <x v="4894"/>
    <n v="3"/>
    <x v="1232"/>
  </r>
  <r>
    <x v="4193"/>
    <x v="36"/>
    <x v="4895"/>
    <n v="4"/>
    <x v="1232"/>
  </r>
  <r>
    <x v="4194"/>
    <x v="36"/>
    <x v="4896"/>
    <n v="1"/>
    <x v="1232"/>
  </r>
  <r>
    <x v="4193"/>
    <x v="36"/>
    <x v="4895"/>
    <n v="4"/>
    <x v="1232"/>
  </r>
  <r>
    <x v="4195"/>
    <x v="36"/>
    <x v="4894"/>
    <n v="10"/>
    <x v="1232"/>
  </r>
  <r>
    <x v="4194"/>
    <x v="36"/>
    <x v="4896"/>
    <n v="6"/>
    <x v="1232"/>
  </r>
  <r>
    <x v="1466"/>
    <x v="36"/>
    <x v="4897"/>
    <n v="5"/>
    <x v="1232"/>
  </r>
  <r>
    <x v="4196"/>
    <x v="36"/>
    <x v="4896"/>
    <n v="8"/>
    <x v="1232"/>
  </r>
  <r>
    <x v="4197"/>
    <x v="36"/>
    <x v="4898"/>
    <n v="10"/>
    <x v="1232"/>
  </r>
  <r>
    <x v="1466"/>
    <x v="36"/>
    <x v="4897"/>
    <n v="15"/>
    <x v="1232"/>
  </r>
  <r>
    <x v="1420"/>
    <x v="36"/>
    <x v="4899"/>
    <n v="10"/>
    <x v="1232"/>
  </r>
  <r>
    <x v="4194"/>
    <x v="36"/>
    <x v="4896"/>
    <n v="2"/>
    <x v="1232"/>
  </r>
  <r>
    <x v="4192"/>
    <x v="36"/>
    <x v="4894"/>
    <n v="15"/>
    <x v="1232"/>
  </r>
  <r>
    <x v="4193"/>
    <x v="36"/>
    <x v="4895"/>
    <n v="1"/>
    <x v="1232"/>
  </r>
  <r>
    <x v="4193"/>
    <x v="36"/>
    <x v="4895"/>
    <n v="14"/>
    <x v="1232"/>
  </r>
  <r>
    <x v="218"/>
    <x v="36"/>
    <x v="4900"/>
    <n v="8"/>
    <x v="1232"/>
  </r>
  <r>
    <x v="4197"/>
    <x v="36"/>
    <x v="4901"/>
    <n v="12"/>
    <x v="1232"/>
  </r>
  <r>
    <x v="4198"/>
    <x v="36"/>
    <x v="4902"/>
    <n v="1"/>
    <x v="1232"/>
  </r>
  <r>
    <x v="1028"/>
    <x v="36"/>
    <x v="4903"/>
    <n v="35"/>
    <x v="1232"/>
  </r>
  <r>
    <x v="4193"/>
    <x v="36"/>
    <x v="4895"/>
    <n v="4"/>
    <x v="1232"/>
  </r>
  <r>
    <x v="4192"/>
    <x v="36"/>
    <x v="4894"/>
    <n v="12"/>
    <x v="1232"/>
  </r>
  <r>
    <x v="1028"/>
    <x v="36"/>
    <x v="4903"/>
    <n v="10"/>
    <x v="1232"/>
  </r>
  <r>
    <x v="1466"/>
    <x v="36"/>
    <x v="4897"/>
    <n v="15"/>
    <x v="1232"/>
  </r>
  <r>
    <x v="4197"/>
    <x v="36"/>
    <x v="4898"/>
    <n v="3"/>
    <x v="1232"/>
  </r>
  <r>
    <x v="4194"/>
    <x v="36"/>
    <x v="4896"/>
    <n v="7"/>
    <x v="1232"/>
  </r>
  <r>
    <x v="4199"/>
    <x v="36"/>
    <x v="4904"/>
    <n v="2"/>
    <x v="1232"/>
  </r>
  <r>
    <x v="4197"/>
    <x v="36"/>
    <x v="4898"/>
    <n v="10"/>
    <x v="1232"/>
  </r>
  <r>
    <x v="1028"/>
    <x v="36"/>
    <x v="4903"/>
    <n v="6"/>
    <x v="1232"/>
  </r>
  <r>
    <x v="4200"/>
    <x v="36"/>
    <x v="4905"/>
    <n v="8"/>
    <x v="1232"/>
  </r>
  <r>
    <x v="4192"/>
    <x v="36"/>
    <x v="4894"/>
    <n v="6"/>
    <x v="1232"/>
  </r>
  <r>
    <x v="4192"/>
    <x v="36"/>
    <x v="4894"/>
    <n v="15"/>
    <x v="1232"/>
  </r>
  <r>
    <x v="4197"/>
    <x v="36"/>
    <x v="4898"/>
    <n v="5"/>
    <x v="1232"/>
  </r>
  <r>
    <x v="4193"/>
    <x v="36"/>
    <x v="4895"/>
    <n v="6"/>
    <x v="1232"/>
  </r>
  <r>
    <x v="4193"/>
    <x v="36"/>
    <x v="4895"/>
    <n v="18"/>
    <x v="1232"/>
  </r>
  <r>
    <x v="4195"/>
    <x v="36"/>
    <x v="4894"/>
    <n v="14"/>
    <x v="1232"/>
  </r>
  <r>
    <x v="1028"/>
    <x v="36"/>
    <x v="4903"/>
    <n v="1"/>
    <x v="1232"/>
  </r>
  <r>
    <x v="1302"/>
    <x v="36"/>
    <x v="4906"/>
    <n v="4"/>
    <x v="1232"/>
  </r>
  <r>
    <x v="4193"/>
    <x v="36"/>
    <x v="4895"/>
    <n v="2"/>
    <x v="1232"/>
  </r>
  <r>
    <x v="1028"/>
    <x v="36"/>
    <x v="4903"/>
    <n v="56"/>
    <x v="1232"/>
  </r>
  <r>
    <x v="4195"/>
    <x v="36"/>
    <x v="4894"/>
    <n v="14"/>
    <x v="1232"/>
  </r>
  <r>
    <x v="1028"/>
    <x v="36"/>
    <x v="4903"/>
    <n v="6"/>
    <x v="1232"/>
  </r>
  <r>
    <x v="1028"/>
    <x v="36"/>
    <x v="4903"/>
    <n v="32"/>
    <x v="1232"/>
  </r>
  <r>
    <x v="4193"/>
    <x v="36"/>
    <x v="4895"/>
    <n v="2"/>
    <x v="1232"/>
  </r>
  <r>
    <x v="4192"/>
    <x v="36"/>
    <x v="4894"/>
    <n v="20"/>
    <x v="1232"/>
  </r>
  <r>
    <x v="1420"/>
    <x v="36"/>
    <x v="4899"/>
    <n v="14"/>
    <x v="1232"/>
  </r>
  <r>
    <x v="4193"/>
    <x v="36"/>
    <x v="4895"/>
    <n v="4"/>
    <x v="1232"/>
  </r>
  <r>
    <x v="4200"/>
    <x v="36"/>
    <x v="4905"/>
    <n v="3"/>
    <x v="1232"/>
  </r>
  <r>
    <x v="4200"/>
    <x v="36"/>
    <x v="4905"/>
    <n v="25"/>
    <x v="1232"/>
  </r>
  <r>
    <x v="4193"/>
    <x v="36"/>
    <x v="4895"/>
    <m/>
    <x v="1232"/>
  </r>
  <r>
    <x v="4201"/>
    <x v="27"/>
    <x v="4907"/>
    <n v="3"/>
    <x v="1233"/>
  </r>
  <r>
    <x v="4201"/>
    <x v="27"/>
    <x v="4907"/>
    <m/>
    <x v="1233"/>
  </r>
  <r>
    <x v="4201"/>
    <x v="27"/>
    <x v="4907"/>
    <n v="65"/>
    <x v="1233"/>
  </r>
  <r>
    <x v="4201"/>
    <x v="27"/>
    <x v="4907"/>
    <n v="14"/>
    <x v="1233"/>
  </r>
  <r>
    <x v="4201"/>
    <x v="27"/>
    <x v="4907"/>
    <n v="15"/>
    <x v="1233"/>
  </r>
  <r>
    <x v="4201"/>
    <x v="27"/>
    <x v="4907"/>
    <n v="13"/>
    <x v="1233"/>
  </r>
  <r>
    <x v="4201"/>
    <x v="27"/>
    <x v="4907"/>
    <n v="6"/>
    <x v="1233"/>
  </r>
  <r>
    <x v="4201"/>
    <x v="27"/>
    <x v="4907"/>
    <n v="3"/>
    <x v="1233"/>
  </r>
  <r>
    <x v="4202"/>
    <x v="27"/>
    <x v="4908"/>
    <n v="2"/>
    <x v="1233"/>
  </r>
  <r>
    <x v="4203"/>
    <x v="27"/>
    <x v="4909"/>
    <n v="35"/>
    <x v="1233"/>
  </r>
  <r>
    <x v="4201"/>
    <x v="27"/>
    <x v="4907"/>
    <n v="2"/>
    <x v="1233"/>
  </r>
  <r>
    <x v="4203"/>
    <x v="27"/>
    <x v="4909"/>
    <n v="16"/>
    <x v="1233"/>
  </r>
  <r>
    <x v="4201"/>
    <x v="27"/>
    <x v="4907"/>
    <n v="1"/>
    <x v="1233"/>
  </r>
  <r>
    <x v="4202"/>
    <x v="27"/>
    <x v="4908"/>
    <n v="3"/>
    <x v="1233"/>
  </r>
  <r>
    <x v="4202"/>
    <x v="27"/>
    <x v="4908"/>
    <n v="3"/>
    <x v="1233"/>
  </r>
  <r>
    <x v="4201"/>
    <x v="27"/>
    <x v="4907"/>
    <n v="50"/>
    <x v="1233"/>
  </r>
  <r>
    <x v="4204"/>
    <x v="27"/>
    <x v="4910"/>
    <m/>
    <x v="1234"/>
  </r>
  <r>
    <x v="4204"/>
    <x v="27"/>
    <x v="4910"/>
    <n v="2"/>
    <x v="1234"/>
  </r>
  <r>
    <x v="4204"/>
    <x v="27"/>
    <x v="4910"/>
    <n v="3"/>
    <x v="1234"/>
  </r>
  <r>
    <x v="4204"/>
    <x v="27"/>
    <x v="4911"/>
    <n v="3"/>
    <x v="1234"/>
  </r>
  <r>
    <x v="4205"/>
    <x v="41"/>
    <x v="4912"/>
    <n v="3"/>
    <x v="1235"/>
  </r>
  <r>
    <x v="258"/>
    <x v="37"/>
    <x v="4913"/>
    <n v="1"/>
    <x v="1236"/>
  </r>
  <r>
    <x v="4206"/>
    <x v="11"/>
    <x v="4914"/>
    <n v="15"/>
    <x v="1236"/>
  </r>
  <r>
    <x v="4206"/>
    <x v="11"/>
    <x v="4914"/>
    <n v="1"/>
    <x v="1236"/>
  </r>
  <r>
    <x v="4207"/>
    <x v="37"/>
    <x v="4915"/>
    <n v="5"/>
    <x v="1236"/>
  </r>
  <r>
    <x v="258"/>
    <x v="37"/>
    <x v="4913"/>
    <n v="8"/>
    <x v="1236"/>
  </r>
  <r>
    <x v="258"/>
    <x v="37"/>
    <x v="4913"/>
    <n v="3"/>
    <x v="1236"/>
  </r>
  <r>
    <x v="4208"/>
    <x v="37"/>
    <x v="4916"/>
    <n v="2"/>
    <x v="1236"/>
  </r>
  <r>
    <x v="258"/>
    <x v="37"/>
    <x v="4913"/>
    <n v="2"/>
    <x v="1236"/>
  </r>
  <r>
    <x v="4207"/>
    <x v="37"/>
    <x v="4915"/>
    <n v="1"/>
    <x v="1236"/>
  </r>
  <r>
    <x v="4209"/>
    <x v="11"/>
    <x v="4917"/>
    <n v="5"/>
    <x v="1236"/>
  </r>
  <r>
    <x v="4207"/>
    <x v="37"/>
    <x v="4915"/>
    <n v="2"/>
    <x v="1236"/>
  </r>
  <r>
    <x v="4208"/>
    <x v="37"/>
    <x v="4916"/>
    <n v="2"/>
    <x v="1236"/>
  </r>
  <r>
    <x v="4210"/>
    <x v="37"/>
    <x v="4918"/>
    <n v="7"/>
    <x v="1236"/>
  </r>
  <r>
    <x v="258"/>
    <x v="37"/>
    <x v="4913"/>
    <n v="2"/>
    <x v="1236"/>
  </r>
  <r>
    <x v="258"/>
    <x v="37"/>
    <x v="4913"/>
    <n v="3"/>
    <x v="1236"/>
  </r>
  <r>
    <x v="4211"/>
    <x v="37"/>
    <x v="4918"/>
    <n v="4"/>
    <x v="1236"/>
  </r>
  <r>
    <x v="4206"/>
    <x v="11"/>
    <x v="4914"/>
    <n v="2"/>
    <x v="1236"/>
  </r>
  <r>
    <x v="4212"/>
    <x v="37"/>
    <x v="4919"/>
    <n v="4"/>
    <x v="1236"/>
  </r>
  <r>
    <x v="4207"/>
    <x v="37"/>
    <x v="4915"/>
    <n v="2"/>
    <x v="1236"/>
  </r>
  <r>
    <x v="4210"/>
    <x v="37"/>
    <x v="4918"/>
    <n v="3"/>
    <x v="1236"/>
  </r>
  <r>
    <x v="4210"/>
    <x v="37"/>
    <x v="4918"/>
    <n v="3"/>
    <x v="1236"/>
  </r>
  <r>
    <x v="4213"/>
    <x v="23"/>
    <x v="4920"/>
    <n v="5"/>
    <x v="1237"/>
  </r>
  <r>
    <x v="54"/>
    <x v="23"/>
    <x v="4921"/>
    <n v="27"/>
    <x v="1237"/>
  </r>
  <r>
    <x v="4214"/>
    <x v="23"/>
    <x v="4922"/>
    <n v="55"/>
    <x v="1237"/>
  </r>
  <r>
    <x v="4214"/>
    <x v="23"/>
    <x v="4922"/>
    <n v="1"/>
    <x v="1237"/>
  </r>
  <r>
    <x v="3147"/>
    <x v="23"/>
    <x v="4923"/>
    <n v="14"/>
    <x v="1237"/>
  </r>
  <r>
    <x v="3147"/>
    <x v="23"/>
    <x v="4923"/>
    <n v="133"/>
    <x v="1237"/>
  </r>
  <r>
    <x v="4004"/>
    <x v="23"/>
    <x v="4924"/>
    <n v="135"/>
    <x v="1237"/>
  </r>
  <r>
    <x v="54"/>
    <x v="23"/>
    <x v="4921"/>
    <n v="7"/>
    <x v="1237"/>
  </r>
  <r>
    <x v="3147"/>
    <x v="23"/>
    <x v="4923"/>
    <n v="21"/>
    <x v="1237"/>
  </r>
  <r>
    <x v="3147"/>
    <x v="23"/>
    <x v="4923"/>
    <n v="14"/>
    <x v="1237"/>
  </r>
  <r>
    <x v="4215"/>
    <x v="23"/>
    <x v="4925"/>
    <n v="14"/>
    <x v="1237"/>
  </r>
  <r>
    <x v="3147"/>
    <x v="23"/>
    <x v="4923"/>
    <n v="37"/>
    <x v="1237"/>
  </r>
  <r>
    <x v="54"/>
    <x v="23"/>
    <x v="4921"/>
    <n v="24"/>
    <x v="1237"/>
  </r>
  <r>
    <x v="4216"/>
    <x v="23"/>
    <x v="4926"/>
    <n v="6"/>
    <x v="1237"/>
  </r>
  <r>
    <x v="54"/>
    <x v="23"/>
    <x v="4921"/>
    <n v="4"/>
    <x v="1237"/>
  </r>
  <r>
    <x v="3147"/>
    <x v="23"/>
    <x v="4923"/>
    <n v="11"/>
    <x v="1237"/>
  </r>
  <r>
    <x v="54"/>
    <x v="23"/>
    <x v="4921"/>
    <n v="3"/>
    <x v="1237"/>
  </r>
  <r>
    <x v="4217"/>
    <x v="23"/>
    <x v="4927"/>
    <n v="3"/>
    <x v="1237"/>
  </r>
  <r>
    <x v="54"/>
    <x v="23"/>
    <x v="4921"/>
    <n v="4"/>
    <x v="1237"/>
  </r>
  <r>
    <x v="3147"/>
    <x v="23"/>
    <x v="4923"/>
    <n v="1"/>
    <x v="1237"/>
  </r>
  <r>
    <x v="4218"/>
    <x v="23"/>
    <x v="4928"/>
    <n v="4"/>
    <x v="1237"/>
  </r>
  <r>
    <x v="4217"/>
    <x v="23"/>
    <x v="4927"/>
    <n v="8"/>
    <x v="1237"/>
  </r>
  <r>
    <x v="3147"/>
    <x v="23"/>
    <x v="4923"/>
    <n v="8"/>
    <x v="1237"/>
  </r>
  <r>
    <x v="3147"/>
    <x v="23"/>
    <x v="4923"/>
    <n v="12"/>
    <x v="1237"/>
  </r>
  <r>
    <x v="3147"/>
    <x v="23"/>
    <x v="4923"/>
    <n v="6"/>
    <x v="1237"/>
  </r>
  <r>
    <x v="4219"/>
    <x v="31"/>
    <x v="4929"/>
    <n v="3"/>
    <x v="1237"/>
  </r>
  <r>
    <x v="4214"/>
    <x v="23"/>
    <x v="4922"/>
    <n v="3"/>
    <x v="1237"/>
  </r>
  <r>
    <x v="4220"/>
    <x v="10"/>
    <x v="4930"/>
    <n v="4"/>
    <x v="1238"/>
  </r>
  <r>
    <x v="3342"/>
    <x v="27"/>
    <x v="4931"/>
    <n v="2"/>
    <x v="1239"/>
  </r>
  <r>
    <x v="836"/>
    <x v="27"/>
    <x v="4932"/>
    <n v="34"/>
    <x v="1239"/>
  </r>
  <r>
    <x v="836"/>
    <x v="27"/>
    <x v="4932"/>
    <n v="1"/>
    <x v="1239"/>
  </r>
  <r>
    <x v="4221"/>
    <x v="27"/>
    <x v="4933"/>
    <n v="14"/>
    <x v="1239"/>
  </r>
  <r>
    <x v="3342"/>
    <x v="27"/>
    <x v="4931"/>
    <n v="1"/>
    <x v="1239"/>
  </r>
  <r>
    <x v="4222"/>
    <x v="27"/>
    <x v="4934"/>
    <m/>
    <x v="1239"/>
  </r>
  <r>
    <x v="1316"/>
    <x v="12"/>
    <x v="4935"/>
    <n v="10"/>
    <x v="1240"/>
  </r>
  <r>
    <x v="4223"/>
    <x v="17"/>
    <x v="4936"/>
    <n v="14"/>
    <x v="1241"/>
  </r>
  <r>
    <x v="4223"/>
    <x v="17"/>
    <x v="4936"/>
    <n v="1"/>
    <x v="1241"/>
  </r>
  <r>
    <x v="4223"/>
    <x v="17"/>
    <x v="4937"/>
    <n v="42"/>
    <x v="1241"/>
  </r>
  <r>
    <x v="4223"/>
    <x v="17"/>
    <x v="4937"/>
    <n v="2"/>
    <x v="1241"/>
  </r>
  <r>
    <x v="4223"/>
    <x v="17"/>
    <x v="4937"/>
    <n v="2"/>
    <x v="1241"/>
  </r>
  <r>
    <x v="4223"/>
    <x v="17"/>
    <x v="4937"/>
    <n v="54"/>
    <x v="1241"/>
  </r>
  <r>
    <x v="4223"/>
    <x v="17"/>
    <x v="4937"/>
    <n v="1"/>
    <x v="1241"/>
  </r>
  <r>
    <x v="4223"/>
    <x v="17"/>
    <x v="4937"/>
    <n v="1"/>
    <x v="1241"/>
  </r>
  <r>
    <x v="4223"/>
    <x v="17"/>
    <x v="4937"/>
    <n v="27"/>
    <x v="1241"/>
  </r>
  <r>
    <x v="4223"/>
    <x v="17"/>
    <x v="4937"/>
    <n v="34"/>
    <x v="1241"/>
  </r>
  <r>
    <x v="4223"/>
    <x v="17"/>
    <x v="4937"/>
    <n v="28"/>
    <x v="1241"/>
  </r>
  <r>
    <x v="4223"/>
    <x v="17"/>
    <x v="4936"/>
    <n v="28"/>
    <x v="1241"/>
  </r>
  <r>
    <x v="4223"/>
    <x v="17"/>
    <x v="4936"/>
    <n v="65"/>
    <x v="1241"/>
  </r>
  <r>
    <x v="4223"/>
    <x v="17"/>
    <x v="4936"/>
    <n v="4"/>
    <x v="1241"/>
  </r>
  <r>
    <x v="4223"/>
    <x v="17"/>
    <x v="4937"/>
    <n v="45"/>
    <x v="1241"/>
  </r>
  <r>
    <x v="4223"/>
    <x v="17"/>
    <x v="4936"/>
    <n v="1"/>
    <x v="1241"/>
  </r>
  <r>
    <x v="4223"/>
    <x v="17"/>
    <x v="4936"/>
    <n v="2"/>
    <x v="1241"/>
  </r>
  <r>
    <x v="4223"/>
    <x v="17"/>
    <x v="4936"/>
    <n v="18"/>
    <x v="1241"/>
  </r>
  <r>
    <x v="4223"/>
    <x v="17"/>
    <x v="4936"/>
    <n v="2"/>
    <x v="1241"/>
  </r>
  <r>
    <x v="4224"/>
    <x v="17"/>
    <x v="4938"/>
    <n v="4"/>
    <x v="1241"/>
  </r>
  <r>
    <x v="4223"/>
    <x v="17"/>
    <x v="4936"/>
    <n v="4"/>
    <x v="1241"/>
  </r>
  <r>
    <x v="4223"/>
    <x v="17"/>
    <x v="4936"/>
    <n v="14"/>
    <x v="1241"/>
  </r>
  <r>
    <x v="4223"/>
    <x v="17"/>
    <x v="4936"/>
    <n v="14"/>
    <x v="1241"/>
  </r>
  <r>
    <x v="4223"/>
    <x v="17"/>
    <x v="4936"/>
    <n v="1"/>
    <x v="1241"/>
  </r>
  <r>
    <x v="4225"/>
    <x v="17"/>
    <x v="4939"/>
    <n v="3"/>
    <x v="1241"/>
  </r>
  <r>
    <x v="4223"/>
    <x v="17"/>
    <x v="4936"/>
    <n v="13"/>
    <x v="1241"/>
  </r>
  <r>
    <x v="4223"/>
    <x v="17"/>
    <x v="4936"/>
    <n v="56"/>
    <x v="1241"/>
  </r>
  <r>
    <x v="4226"/>
    <x v="17"/>
    <x v="4940"/>
    <n v="47"/>
    <x v="1241"/>
  </r>
  <r>
    <x v="4223"/>
    <x v="17"/>
    <x v="4936"/>
    <n v="1"/>
    <x v="1241"/>
  </r>
  <r>
    <x v="4223"/>
    <x v="17"/>
    <x v="4937"/>
    <n v="90"/>
    <x v="1241"/>
  </r>
  <r>
    <x v="4223"/>
    <x v="17"/>
    <x v="4937"/>
    <n v="75"/>
    <x v="1241"/>
  </r>
  <r>
    <x v="4223"/>
    <x v="17"/>
    <x v="4936"/>
    <n v="9"/>
    <x v="1241"/>
  </r>
  <r>
    <x v="4223"/>
    <x v="17"/>
    <x v="4936"/>
    <n v="13"/>
    <x v="1241"/>
  </r>
  <r>
    <x v="4223"/>
    <x v="17"/>
    <x v="4936"/>
    <n v="33"/>
    <x v="1241"/>
  </r>
  <r>
    <x v="4223"/>
    <x v="17"/>
    <x v="4936"/>
    <n v="2"/>
    <x v="1241"/>
  </r>
  <r>
    <x v="4223"/>
    <x v="17"/>
    <x v="4936"/>
    <n v="1"/>
    <x v="1241"/>
  </r>
  <r>
    <x v="2902"/>
    <x v="17"/>
    <x v="4941"/>
    <n v="90"/>
    <x v="1241"/>
  </r>
  <r>
    <x v="4223"/>
    <x v="17"/>
    <x v="4936"/>
    <n v="1"/>
    <x v="1241"/>
  </r>
  <r>
    <x v="2902"/>
    <x v="17"/>
    <x v="4941"/>
    <n v="120"/>
    <x v="1241"/>
  </r>
  <r>
    <x v="4223"/>
    <x v="17"/>
    <x v="4936"/>
    <n v="28"/>
    <x v="1241"/>
  </r>
  <r>
    <x v="4223"/>
    <x v="17"/>
    <x v="4936"/>
    <n v="1"/>
    <x v="1241"/>
  </r>
  <r>
    <x v="4223"/>
    <x v="17"/>
    <x v="4936"/>
    <n v="4"/>
    <x v="1241"/>
  </r>
  <r>
    <x v="4223"/>
    <x v="17"/>
    <x v="4936"/>
    <n v="2"/>
    <x v="1241"/>
  </r>
  <r>
    <x v="4223"/>
    <x v="17"/>
    <x v="4936"/>
    <n v="2"/>
    <x v="1241"/>
  </r>
  <r>
    <x v="4223"/>
    <x v="17"/>
    <x v="4936"/>
    <n v="2"/>
    <x v="1241"/>
  </r>
  <r>
    <x v="4223"/>
    <x v="17"/>
    <x v="4936"/>
    <n v="28"/>
    <x v="1241"/>
  </r>
  <r>
    <x v="4223"/>
    <x v="17"/>
    <x v="4936"/>
    <n v="28"/>
    <x v="1241"/>
  </r>
  <r>
    <x v="4223"/>
    <x v="17"/>
    <x v="4936"/>
    <n v="1"/>
    <x v="1241"/>
  </r>
  <r>
    <x v="4223"/>
    <x v="17"/>
    <x v="4936"/>
    <n v="28"/>
    <x v="1241"/>
  </r>
  <r>
    <x v="4223"/>
    <x v="17"/>
    <x v="4936"/>
    <n v="11"/>
    <x v="1241"/>
  </r>
  <r>
    <x v="4223"/>
    <x v="17"/>
    <x v="4936"/>
    <n v="2"/>
    <x v="1241"/>
  </r>
  <r>
    <x v="4223"/>
    <x v="17"/>
    <x v="4936"/>
    <n v="1"/>
    <x v="1241"/>
  </r>
  <r>
    <x v="4223"/>
    <x v="17"/>
    <x v="4936"/>
    <n v="22"/>
    <x v="1241"/>
  </r>
  <r>
    <x v="4223"/>
    <x v="17"/>
    <x v="4936"/>
    <n v="5"/>
    <x v="1241"/>
  </r>
  <r>
    <x v="4223"/>
    <x v="17"/>
    <x v="4936"/>
    <n v="2"/>
    <x v="1241"/>
  </r>
  <r>
    <x v="4224"/>
    <x v="17"/>
    <x v="4938"/>
    <n v="2"/>
    <x v="1241"/>
  </r>
  <r>
    <x v="1972"/>
    <x v="0"/>
    <x v="4942"/>
    <n v="4"/>
    <x v="1242"/>
  </r>
  <r>
    <x v="1972"/>
    <x v="0"/>
    <x v="4942"/>
    <n v="5"/>
    <x v="1242"/>
  </r>
  <r>
    <x v="1972"/>
    <x v="0"/>
    <x v="4942"/>
    <n v="2"/>
    <x v="1242"/>
  </r>
  <r>
    <x v="4227"/>
    <x v="0"/>
    <x v="4943"/>
    <n v="15"/>
    <x v="1242"/>
  </r>
  <r>
    <x v="4228"/>
    <x v="0"/>
    <x v="4944"/>
    <n v="1"/>
    <x v="1242"/>
  </r>
  <r>
    <x v="4228"/>
    <x v="0"/>
    <x v="4944"/>
    <n v="8"/>
    <x v="1242"/>
  </r>
  <r>
    <x v="1972"/>
    <x v="0"/>
    <x v="4942"/>
    <n v="7"/>
    <x v="1242"/>
  </r>
  <r>
    <x v="4227"/>
    <x v="0"/>
    <x v="4943"/>
    <n v="6"/>
    <x v="1242"/>
  </r>
  <r>
    <x v="4227"/>
    <x v="0"/>
    <x v="4943"/>
    <n v="3"/>
    <x v="1242"/>
  </r>
  <r>
    <x v="4228"/>
    <x v="0"/>
    <x v="4944"/>
    <n v="10"/>
    <x v="1242"/>
  </r>
  <r>
    <x v="4044"/>
    <x v="0"/>
    <x v="4945"/>
    <n v="5"/>
    <x v="1242"/>
  </r>
  <r>
    <x v="4228"/>
    <x v="0"/>
    <x v="4944"/>
    <n v="2"/>
    <x v="1242"/>
  </r>
  <r>
    <x v="4227"/>
    <x v="0"/>
    <x v="4943"/>
    <n v="9"/>
    <x v="1242"/>
  </r>
  <r>
    <x v="4044"/>
    <x v="0"/>
    <x v="4945"/>
    <n v="51"/>
    <x v="1242"/>
  </r>
  <r>
    <x v="4228"/>
    <x v="0"/>
    <x v="4944"/>
    <n v="20"/>
    <x v="1242"/>
  </r>
  <r>
    <x v="1972"/>
    <x v="0"/>
    <x v="4942"/>
    <n v="11"/>
    <x v="1242"/>
  </r>
  <r>
    <x v="11"/>
    <x v="0"/>
    <x v="4946"/>
    <n v="4"/>
    <x v="1242"/>
  </r>
  <r>
    <x v="4228"/>
    <x v="0"/>
    <x v="4944"/>
    <n v="6"/>
    <x v="1242"/>
  </r>
  <r>
    <x v="4227"/>
    <x v="0"/>
    <x v="4943"/>
    <n v="4"/>
    <x v="1242"/>
  </r>
  <r>
    <x v="4228"/>
    <x v="0"/>
    <x v="4944"/>
    <n v="1"/>
    <x v="1242"/>
  </r>
  <r>
    <x v="1972"/>
    <x v="0"/>
    <x v="4942"/>
    <n v="5"/>
    <x v="1242"/>
  </r>
  <r>
    <x v="4229"/>
    <x v="8"/>
    <x v="4947"/>
    <n v="1"/>
    <x v="1242"/>
  </r>
  <r>
    <x v="1972"/>
    <x v="0"/>
    <x v="4942"/>
    <n v="2"/>
    <x v="1242"/>
  </r>
  <r>
    <x v="4044"/>
    <x v="0"/>
    <x v="4945"/>
    <n v="3"/>
    <x v="1242"/>
  </r>
  <r>
    <x v="4228"/>
    <x v="0"/>
    <x v="4944"/>
    <n v="4"/>
    <x v="1242"/>
  </r>
  <r>
    <x v="4044"/>
    <x v="0"/>
    <x v="4945"/>
    <n v="2"/>
    <x v="1242"/>
  </r>
  <r>
    <x v="1972"/>
    <x v="0"/>
    <x v="4942"/>
    <n v="6"/>
    <x v="1242"/>
  </r>
  <r>
    <x v="4228"/>
    <x v="0"/>
    <x v="4944"/>
    <n v="8"/>
    <x v="1242"/>
  </r>
  <r>
    <x v="4227"/>
    <x v="0"/>
    <x v="4943"/>
    <n v="12"/>
    <x v="1242"/>
  </r>
  <r>
    <x v="4044"/>
    <x v="0"/>
    <x v="4945"/>
    <n v="2"/>
    <x v="1242"/>
  </r>
  <r>
    <x v="4227"/>
    <x v="0"/>
    <x v="4943"/>
    <n v="2"/>
    <x v="1242"/>
  </r>
  <r>
    <x v="496"/>
    <x v="8"/>
    <x v="4948"/>
    <n v="35"/>
    <x v="1242"/>
  </r>
  <r>
    <x v="11"/>
    <x v="0"/>
    <x v="4946"/>
    <n v="4"/>
    <x v="1242"/>
  </r>
  <r>
    <x v="4044"/>
    <x v="0"/>
    <x v="4945"/>
    <n v="1"/>
    <x v="1242"/>
  </r>
  <r>
    <x v="1748"/>
    <x v="8"/>
    <x v="4949"/>
    <n v="14"/>
    <x v="1242"/>
  </r>
  <r>
    <x v="4228"/>
    <x v="0"/>
    <x v="4944"/>
    <n v="7"/>
    <x v="1242"/>
  </r>
  <r>
    <x v="4228"/>
    <x v="0"/>
    <x v="4944"/>
    <n v="2"/>
    <x v="1242"/>
  </r>
  <r>
    <x v="4044"/>
    <x v="0"/>
    <x v="4945"/>
    <n v="2"/>
    <x v="1242"/>
  </r>
  <r>
    <x v="11"/>
    <x v="0"/>
    <x v="4946"/>
    <n v="3"/>
    <x v="1242"/>
  </r>
  <r>
    <x v="4228"/>
    <x v="0"/>
    <x v="4944"/>
    <n v="3"/>
    <x v="1242"/>
  </r>
  <r>
    <x v="4044"/>
    <x v="0"/>
    <x v="4945"/>
    <n v="13"/>
    <x v="1242"/>
  </r>
  <r>
    <x v="1972"/>
    <x v="0"/>
    <x v="4942"/>
    <n v="7"/>
    <x v="1242"/>
  </r>
  <r>
    <x v="4044"/>
    <x v="0"/>
    <x v="4945"/>
    <n v="6"/>
    <x v="1242"/>
  </r>
  <r>
    <x v="4230"/>
    <x v="0"/>
    <x v="4945"/>
    <n v="2"/>
    <x v="1242"/>
  </r>
  <r>
    <x v="1972"/>
    <x v="0"/>
    <x v="4942"/>
    <n v="2"/>
    <x v="1242"/>
  </r>
  <r>
    <x v="11"/>
    <x v="0"/>
    <x v="4946"/>
    <n v="2"/>
    <x v="1242"/>
  </r>
  <r>
    <x v="4044"/>
    <x v="0"/>
    <x v="4945"/>
    <n v="5"/>
    <x v="1242"/>
  </r>
  <r>
    <x v="4227"/>
    <x v="0"/>
    <x v="4943"/>
    <n v="1"/>
    <x v="1242"/>
  </r>
  <r>
    <x v="1972"/>
    <x v="0"/>
    <x v="4942"/>
    <n v="1"/>
    <x v="1242"/>
  </r>
  <r>
    <x v="4044"/>
    <x v="0"/>
    <x v="4945"/>
    <n v="3"/>
    <x v="1242"/>
  </r>
  <r>
    <x v="11"/>
    <x v="0"/>
    <x v="4946"/>
    <m/>
    <x v="1242"/>
  </r>
  <r>
    <x v="11"/>
    <x v="0"/>
    <x v="4946"/>
    <n v="2"/>
    <x v="1242"/>
  </r>
  <r>
    <x v="11"/>
    <x v="0"/>
    <x v="4946"/>
    <n v="6"/>
    <x v="1242"/>
  </r>
  <r>
    <x v="11"/>
    <x v="0"/>
    <x v="4946"/>
    <n v="4"/>
    <x v="1242"/>
  </r>
  <r>
    <x v="4044"/>
    <x v="0"/>
    <x v="4945"/>
    <n v="4"/>
    <x v="1242"/>
  </r>
  <r>
    <x v="11"/>
    <x v="0"/>
    <x v="4946"/>
    <n v="3"/>
    <x v="1242"/>
  </r>
  <r>
    <x v="11"/>
    <x v="0"/>
    <x v="4946"/>
    <n v="4"/>
    <x v="1242"/>
  </r>
  <r>
    <x v="1972"/>
    <x v="0"/>
    <x v="4942"/>
    <n v="3"/>
    <x v="1242"/>
  </r>
  <r>
    <x v="1972"/>
    <x v="0"/>
    <x v="4942"/>
    <n v="2"/>
    <x v="1242"/>
  </r>
  <r>
    <x v="11"/>
    <x v="0"/>
    <x v="4946"/>
    <n v="2"/>
    <x v="1242"/>
  </r>
  <r>
    <x v="4044"/>
    <x v="0"/>
    <x v="4945"/>
    <n v="5"/>
    <x v="1242"/>
  </r>
  <r>
    <x v="1972"/>
    <x v="0"/>
    <x v="4942"/>
    <n v="2"/>
    <x v="1242"/>
  </r>
  <r>
    <x v="4044"/>
    <x v="0"/>
    <x v="4945"/>
    <n v="2"/>
    <x v="1242"/>
  </r>
  <r>
    <x v="4228"/>
    <x v="0"/>
    <x v="4944"/>
    <n v="2"/>
    <x v="1242"/>
  </r>
  <r>
    <x v="4044"/>
    <x v="0"/>
    <x v="4945"/>
    <n v="1"/>
    <x v="1242"/>
  </r>
  <r>
    <x v="1972"/>
    <x v="0"/>
    <x v="4942"/>
    <n v="2"/>
    <x v="1242"/>
  </r>
  <r>
    <x v="4044"/>
    <x v="0"/>
    <x v="4945"/>
    <n v="1"/>
    <x v="1242"/>
  </r>
  <r>
    <x v="4044"/>
    <x v="0"/>
    <x v="4945"/>
    <n v="2"/>
    <x v="1242"/>
  </r>
  <r>
    <x v="496"/>
    <x v="8"/>
    <x v="4948"/>
    <n v="10"/>
    <x v="1242"/>
  </r>
  <r>
    <x v="4230"/>
    <x v="0"/>
    <x v="4945"/>
    <n v="5"/>
    <x v="1242"/>
  </r>
  <r>
    <x v="1972"/>
    <x v="0"/>
    <x v="4942"/>
    <n v="2"/>
    <x v="1242"/>
  </r>
  <r>
    <x v="1972"/>
    <x v="0"/>
    <x v="4942"/>
    <n v="10"/>
    <x v="1242"/>
  </r>
  <r>
    <x v="1748"/>
    <x v="8"/>
    <x v="4949"/>
    <n v="11"/>
    <x v="1242"/>
  </r>
  <r>
    <x v="4228"/>
    <x v="0"/>
    <x v="4944"/>
    <n v="20"/>
    <x v="1242"/>
  </r>
  <r>
    <x v="4228"/>
    <x v="0"/>
    <x v="4944"/>
    <n v="3"/>
    <x v="1242"/>
  </r>
  <r>
    <x v="4044"/>
    <x v="0"/>
    <x v="4945"/>
    <n v="2"/>
    <x v="1242"/>
  </r>
  <r>
    <x v="11"/>
    <x v="0"/>
    <x v="4946"/>
    <n v="6"/>
    <x v="1242"/>
  </r>
  <r>
    <x v="11"/>
    <x v="0"/>
    <x v="4946"/>
    <n v="3"/>
    <x v="1242"/>
  </r>
  <r>
    <x v="11"/>
    <x v="0"/>
    <x v="4946"/>
    <n v="2"/>
    <x v="1242"/>
  </r>
  <r>
    <x v="4228"/>
    <x v="0"/>
    <x v="4944"/>
    <n v="1"/>
    <x v="1242"/>
  </r>
  <r>
    <x v="1972"/>
    <x v="0"/>
    <x v="4942"/>
    <n v="1"/>
    <x v="1242"/>
  </r>
  <r>
    <x v="4044"/>
    <x v="0"/>
    <x v="4945"/>
    <n v="3"/>
    <x v="1242"/>
  </r>
  <r>
    <x v="4228"/>
    <x v="0"/>
    <x v="4944"/>
    <n v="5"/>
    <x v="1242"/>
  </r>
  <r>
    <x v="11"/>
    <x v="0"/>
    <x v="4946"/>
    <n v="4"/>
    <x v="1242"/>
  </r>
  <r>
    <x v="4231"/>
    <x v="5"/>
    <x v="4950"/>
    <n v="2"/>
    <x v="1243"/>
  </r>
  <r>
    <x v="4231"/>
    <x v="5"/>
    <x v="4950"/>
    <n v="44"/>
    <x v="1243"/>
  </r>
  <r>
    <x v="998"/>
    <x v="28"/>
    <x v="4951"/>
    <n v="4"/>
    <x v="1243"/>
  </r>
  <r>
    <x v="4232"/>
    <x v="0"/>
    <x v="4952"/>
    <n v="3"/>
    <x v="1243"/>
  </r>
  <r>
    <x v="1432"/>
    <x v="27"/>
    <x v="4953"/>
    <n v="4"/>
    <x v="1244"/>
  </r>
  <r>
    <x v="1432"/>
    <x v="27"/>
    <x v="4953"/>
    <n v="6"/>
    <x v="1244"/>
  </r>
  <r>
    <x v="4233"/>
    <x v="27"/>
    <x v="4954"/>
    <n v="12"/>
    <x v="1244"/>
  </r>
  <r>
    <x v="4233"/>
    <x v="27"/>
    <x v="4954"/>
    <n v="4"/>
    <x v="1244"/>
  </r>
  <r>
    <x v="4233"/>
    <x v="27"/>
    <x v="4954"/>
    <n v="7"/>
    <x v="1244"/>
  </r>
  <r>
    <x v="4234"/>
    <x v="20"/>
    <x v="4955"/>
    <n v="2"/>
    <x v="1245"/>
  </r>
  <r>
    <x v="4234"/>
    <x v="20"/>
    <x v="4956"/>
    <n v="3"/>
    <x v="1245"/>
  </r>
  <r>
    <x v="4235"/>
    <x v="15"/>
    <x v="4957"/>
    <n v="6"/>
    <x v="1246"/>
  </r>
  <r>
    <x v="4236"/>
    <x v="15"/>
    <x v="4958"/>
    <n v="10"/>
    <x v="1246"/>
  </r>
  <r>
    <x v="4237"/>
    <x v="15"/>
    <x v="4959"/>
    <m/>
    <x v="1246"/>
  </r>
  <r>
    <x v="4238"/>
    <x v="15"/>
    <x v="4960"/>
    <n v="45"/>
    <x v="1246"/>
  </r>
  <r>
    <x v="4239"/>
    <x v="8"/>
    <x v="4961"/>
    <n v="2"/>
    <x v="1247"/>
  </r>
  <r>
    <x v="799"/>
    <x v="12"/>
    <x v="4962"/>
    <n v="2"/>
    <x v="1247"/>
  </r>
  <r>
    <x v="4240"/>
    <x v="12"/>
    <x v="4962"/>
    <n v="2"/>
    <x v="1247"/>
  </r>
  <r>
    <x v="640"/>
    <x v="14"/>
    <x v="4963"/>
    <n v="4"/>
    <x v="1248"/>
  </r>
  <r>
    <x v="640"/>
    <x v="14"/>
    <x v="4963"/>
    <n v="2"/>
    <x v="1248"/>
  </r>
  <r>
    <x v="640"/>
    <x v="14"/>
    <x v="4963"/>
    <n v="11"/>
    <x v="1248"/>
  </r>
  <r>
    <x v="4241"/>
    <x v="26"/>
    <x v="4964"/>
    <n v="5"/>
    <x v="1249"/>
  </r>
  <r>
    <x v="4242"/>
    <x v="14"/>
    <x v="4965"/>
    <n v="6"/>
    <x v="1250"/>
  </r>
  <r>
    <x v="4243"/>
    <x v="21"/>
    <x v="4966"/>
    <n v="11"/>
    <x v="1251"/>
  </r>
  <r>
    <x v="4243"/>
    <x v="21"/>
    <x v="4966"/>
    <n v="11"/>
    <x v="1251"/>
  </r>
  <r>
    <x v="1862"/>
    <x v="16"/>
    <x v="4967"/>
    <n v="6"/>
    <x v="1252"/>
  </r>
  <r>
    <x v="1754"/>
    <x v="16"/>
    <x v="4968"/>
    <n v="3"/>
    <x v="1252"/>
  </r>
  <r>
    <x v="2682"/>
    <x v="27"/>
    <x v="4969"/>
    <n v="1"/>
    <x v="1253"/>
  </r>
  <r>
    <x v="4244"/>
    <x v="33"/>
    <x v="4970"/>
    <n v="5"/>
    <x v="1253"/>
  </r>
  <r>
    <x v="4244"/>
    <x v="33"/>
    <x v="4970"/>
    <n v="4"/>
    <x v="1253"/>
  </r>
  <r>
    <x v="4245"/>
    <x v="7"/>
    <x v="4971"/>
    <n v="6"/>
    <x v="1254"/>
  </r>
  <r>
    <x v="4246"/>
    <x v="7"/>
    <x v="4972"/>
    <m/>
    <x v="1254"/>
  </r>
  <r>
    <x v="4247"/>
    <x v="7"/>
    <x v="4973"/>
    <n v="584"/>
    <x v="1254"/>
  </r>
  <r>
    <x v="4245"/>
    <x v="7"/>
    <x v="4971"/>
    <m/>
    <x v="1254"/>
  </r>
  <r>
    <x v="4248"/>
    <x v="7"/>
    <x v="4971"/>
    <n v="6"/>
    <x v="1254"/>
  </r>
  <r>
    <x v="4249"/>
    <x v="7"/>
    <x v="4974"/>
    <n v="137"/>
    <x v="1254"/>
  </r>
  <r>
    <x v="4247"/>
    <x v="7"/>
    <x v="4973"/>
    <n v="276"/>
    <x v="1254"/>
  </r>
  <r>
    <x v="4245"/>
    <x v="7"/>
    <x v="4971"/>
    <n v="6"/>
    <x v="1254"/>
  </r>
  <r>
    <x v="4249"/>
    <x v="7"/>
    <x v="4974"/>
    <n v="15"/>
    <x v="1254"/>
  </r>
  <r>
    <x v="4249"/>
    <x v="7"/>
    <x v="4974"/>
    <n v="40"/>
    <x v="1254"/>
  </r>
  <r>
    <x v="4245"/>
    <x v="7"/>
    <x v="4971"/>
    <n v="6"/>
    <x v="1254"/>
  </r>
  <r>
    <x v="4245"/>
    <x v="7"/>
    <x v="4971"/>
    <n v="8"/>
    <x v="1254"/>
  </r>
  <r>
    <x v="4250"/>
    <x v="7"/>
    <x v="4975"/>
    <n v="7"/>
    <x v="1254"/>
  </r>
  <r>
    <x v="4245"/>
    <x v="7"/>
    <x v="4971"/>
    <n v="16"/>
    <x v="1254"/>
  </r>
  <r>
    <x v="4251"/>
    <x v="26"/>
    <x v="4976"/>
    <n v="1"/>
    <x v="1255"/>
  </r>
  <r>
    <x v="4251"/>
    <x v="26"/>
    <x v="4976"/>
    <n v="1"/>
    <x v="1255"/>
  </r>
  <r>
    <x v="4252"/>
    <x v="26"/>
    <x v="4977"/>
    <n v="4"/>
    <x v="1255"/>
  </r>
  <r>
    <x v="4251"/>
    <x v="26"/>
    <x v="4976"/>
    <n v="2"/>
    <x v="1255"/>
  </r>
  <r>
    <x v="4251"/>
    <x v="26"/>
    <x v="4976"/>
    <n v="6"/>
    <x v="1255"/>
  </r>
  <r>
    <x v="4253"/>
    <x v="27"/>
    <x v="4978"/>
    <n v="14"/>
    <x v="1256"/>
  </r>
  <r>
    <x v="4254"/>
    <x v="27"/>
    <x v="4979"/>
    <n v="140"/>
    <x v="1256"/>
  </r>
  <r>
    <x v="4255"/>
    <x v="9"/>
    <x v="4980"/>
    <n v="2"/>
    <x v="1257"/>
  </r>
  <r>
    <x v="4256"/>
    <x v="9"/>
    <x v="4981"/>
    <n v="2"/>
    <x v="1257"/>
  </r>
  <r>
    <x v="4257"/>
    <x v="9"/>
    <x v="4982"/>
    <n v="1"/>
    <x v="1257"/>
  </r>
  <r>
    <x v="4258"/>
    <x v="9"/>
    <x v="4983"/>
    <n v="8"/>
    <x v="1257"/>
  </r>
  <r>
    <x v="4259"/>
    <x v="9"/>
    <x v="4984"/>
    <n v="1"/>
    <x v="1257"/>
  </r>
  <r>
    <x v="32"/>
    <x v="9"/>
    <x v="4985"/>
    <n v="8"/>
    <x v="1257"/>
  </r>
  <r>
    <x v="4258"/>
    <x v="9"/>
    <x v="4983"/>
    <n v="1"/>
    <x v="1257"/>
  </r>
  <r>
    <x v="4258"/>
    <x v="9"/>
    <x v="4983"/>
    <n v="2"/>
    <x v="1257"/>
  </r>
  <r>
    <x v="4259"/>
    <x v="9"/>
    <x v="4984"/>
    <n v="3"/>
    <x v="1257"/>
  </r>
  <r>
    <x v="4259"/>
    <x v="9"/>
    <x v="4984"/>
    <n v="3"/>
    <x v="1257"/>
  </r>
  <r>
    <x v="4260"/>
    <x v="9"/>
    <x v="4986"/>
    <n v="2"/>
    <x v="1257"/>
  </r>
  <r>
    <x v="4257"/>
    <x v="9"/>
    <x v="4982"/>
    <n v="3"/>
    <x v="1257"/>
  </r>
  <r>
    <x v="4255"/>
    <x v="9"/>
    <x v="4980"/>
    <n v="2"/>
    <x v="1257"/>
  </r>
  <r>
    <x v="4261"/>
    <x v="9"/>
    <x v="4987"/>
    <n v="2"/>
    <x v="1257"/>
  </r>
  <r>
    <x v="4258"/>
    <x v="9"/>
    <x v="4983"/>
    <n v="3"/>
    <x v="1257"/>
  </r>
  <r>
    <x v="4258"/>
    <x v="9"/>
    <x v="4983"/>
    <n v="3"/>
    <x v="1257"/>
  </r>
  <r>
    <x v="4259"/>
    <x v="9"/>
    <x v="4984"/>
    <m/>
    <x v="1257"/>
  </r>
  <r>
    <x v="4262"/>
    <x v="9"/>
    <x v="4988"/>
    <n v="3"/>
    <x v="1257"/>
  </r>
  <r>
    <x v="4258"/>
    <x v="9"/>
    <x v="4983"/>
    <n v="4"/>
    <x v="1257"/>
  </r>
  <r>
    <x v="4261"/>
    <x v="9"/>
    <x v="4987"/>
    <n v="2"/>
    <x v="1257"/>
  </r>
  <r>
    <x v="4258"/>
    <x v="9"/>
    <x v="4983"/>
    <n v="2"/>
    <x v="1257"/>
  </r>
  <r>
    <x v="4258"/>
    <x v="9"/>
    <x v="4983"/>
    <n v="2"/>
    <x v="1257"/>
  </r>
  <r>
    <x v="32"/>
    <x v="9"/>
    <x v="4985"/>
    <n v="1"/>
    <x v="1257"/>
  </r>
  <r>
    <x v="32"/>
    <x v="9"/>
    <x v="4985"/>
    <n v="2"/>
    <x v="1257"/>
  </r>
  <r>
    <x v="4259"/>
    <x v="9"/>
    <x v="4984"/>
    <n v="10"/>
    <x v="1257"/>
  </r>
  <r>
    <x v="4260"/>
    <x v="9"/>
    <x v="4986"/>
    <n v="2"/>
    <x v="1257"/>
  </r>
  <r>
    <x v="4259"/>
    <x v="9"/>
    <x v="4984"/>
    <n v="6"/>
    <x v="1257"/>
  </r>
  <r>
    <x v="4263"/>
    <x v="9"/>
    <x v="4981"/>
    <n v="4"/>
    <x v="1257"/>
  </r>
  <r>
    <x v="4262"/>
    <x v="9"/>
    <x v="4988"/>
    <n v="3"/>
    <x v="1257"/>
  </r>
  <r>
    <x v="4258"/>
    <x v="9"/>
    <x v="4983"/>
    <n v="2"/>
    <x v="1257"/>
  </r>
  <r>
    <x v="32"/>
    <x v="9"/>
    <x v="4985"/>
    <n v="2"/>
    <x v="1257"/>
  </r>
  <r>
    <x v="32"/>
    <x v="9"/>
    <x v="4985"/>
    <n v="2"/>
    <x v="1257"/>
  </r>
  <r>
    <x v="4257"/>
    <x v="9"/>
    <x v="4982"/>
    <n v="3"/>
    <x v="1257"/>
  </r>
  <r>
    <x v="4256"/>
    <x v="9"/>
    <x v="4981"/>
    <n v="3"/>
    <x v="1257"/>
  </r>
  <r>
    <x v="4262"/>
    <x v="9"/>
    <x v="4988"/>
    <n v="1"/>
    <x v="1257"/>
  </r>
  <r>
    <x v="4258"/>
    <x v="9"/>
    <x v="4983"/>
    <n v="2"/>
    <x v="1257"/>
  </r>
  <r>
    <x v="4264"/>
    <x v="9"/>
    <x v="4989"/>
    <n v="3"/>
    <x v="1257"/>
  </r>
  <r>
    <x v="4255"/>
    <x v="9"/>
    <x v="4980"/>
    <n v="1"/>
    <x v="1257"/>
  </r>
  <r>
    <x v="4265"/>
    <x v="9"/>
    <x v="4990"/>
    <n v="4"/>
    <x v="1257"/>
  </r>
  <r>
    <x v="4255"/>
    <x v="9"/>
    <x v="4980"/>
    <n v="15"/>
    <x v="1257"/>
  </r>
  <r>
    <x v="4256"/>
    <x v="9"/>
    <x v="4981"/>
    <n v="3"/>
    <x v="1257"/>
  </r>
  <r>
    <x v="4256"/>
    <x v="9"/>
    <x v="4981"/>
    <n v="2"/>
    <x v="1257"/>
  </r>
  <r>
    <x v="4258"/>
    <x v="9"/>
    <x v="4983"/>
    <n v="2"/>
    <x v="1257"/>
  </r>
  <r>
    <x v="4262"/>
    <x v="9"/>
    <x v="4988"/>
    <n v="4"/>
    <x v="1257"/>
  </r>
  <r>
    <x v="4258"/>
    <x v="9"/>
    <x v="4983"/>
    <n v="12"/>
    <x v="1257"/>
  </r>
  <r>
    <x v="4257"/>
    <x v="9"/>
    <x v="4982"/>
    <n v="4"/>
    <x v="1257"/>
  </r>
  <r>
    <x v="4256"/>
    <x v="9"/>
    <x v="4981"/>
    <n v="3"/>
    <x v="1257"/>
  </r>
  <r>
    <x v="4259"/>
    <x v="9"/>
    <x v="4984"/>
    <n v="8"/>
    <x v="1257"/>
  </r>
  <r>
    <x v="4255"/>
    <x v="9"/>
    <x v="4980"/>
    <n v="3"/>
    <x v="1257"/>
  </r>
  <r>
    <x v="4258"/>
    <x v="9"/>
    <x v="4983"/>
    <n v="5"/>
    <x v="1257"/>
  </r>
  <r>
    <x v="4258"/>
    <x v="9"/>
    <x v="4983"/>
    <n v="3"/>
    <x v="1257"/>
  </r>
  <r>
    <x v="4255"/>
    <x v="9"/>
    <x v="4980"/>
    <n v="5"/>
    <x v="1257"/>
  </r>
  <r>
    <x v="4258"/>
    <x v="9"/>
    <x v="4983"/>
    <n v="3"/>
    <x v="1257"/>
  </r>
  <r>
    <x v="4259"/>
    <x v="9"/>
    <x v="4984"/>
    <n v="3"/>
    <x v="1257"/>
  </r>
  <r>
    <x v="4255"/>
    <x v="9"/>
    <x v="4980"/>
    <n v="8"/>
    <x v="1257"/>
  </r>
  <r>
    <x v="4259"/>
    <x v="9"/>
    <x v="4984"/>
    <n v="1"/>
    <x v="1257"/>
  </r>
  <r>
    <x v="4258"/>
    <x v="9"/>
    <x v="4983"/>
    <n v="3"/>
    <x v="1257"/>
  </r>
  <r>
    <x v="4258"/>
    <x v="9"/>
    <x v="4983"/>
    <n v="10"/>
    <x v="1257"/>
  </r>
  <r>
    <x v="4258"/>
    <x v="9"/>
    <x v="4983"/>
    <n v="4"/>
    <x v="1257"/>
  </r>
  <r>
    <x v="4258"/>
    <x v="9"/>
    <x v="4983"/>
    <n v="5"/>
    <x v="1257"/>
  </r>
  <r>
    <x v="4258"/>
    <x v="9"/>
    <x v="4983"/>
    <n v="10"/>
    <x v="1257"/>
  </r>
  <r>
    <x v="4258"/>
    <x v="9"/>
    <x v="4983"/>
    <n v="6"/>
    <x v="1257"/>
  </r>
  <r>
    <x v="4258"/>
    <x v="9"/>
    <x v="4983"/>
    <n v="2"/>
    <x v="1257"/>
  </r>
  <r>
    <x v="4255"/>
    <x v="9"/>
    <x v="4980"/>
    <n v="8"/>
    <x v="1257"/>
  </r>
  <r>
    <x v="4257"/>
    <x v="9"/>
    <x v="4982"/>
    <n v="1"/>
    <x v="1257"/>
  </r>
  <r>
    <x v="4259"/>
    <x v="9"/>
    <x v="4984"/>
    <n v="2"/>
    <x v="1257"/>
  </r>
  <r>
    <x v="4262"/>
    <x v="9"/>
    <x v="4988"/>
    <n v="2"/>
    <x v="1257"/>
  </r>
  <r>
    <x v="4259"/>
    <x v="9"/>
    <x v="4984"/>
    <n v="2"/>
    <x v="1257"/>
  </r>
  <r>
    <x v="1988"/>
    <x v="9"/>
    <x v="4990"/>
    <n v="8"/>
    <x v="1257"/>
  </r>
  <r>
    <x v="4266"/>
    <x v="4"/>
    <x v="4991"/>
    <n v="11"/>
    <x v="1258"/>
  </r>
  <r>
    <x v="4267"/>
    <x v="5"/>
    <x v="4992"/>
    <n v="19"/>
    <x v="1259"/>
  </r>
  <r>
    <x v="4268"/>
    <x v="5"/>
    <x v="4993"/>
    <n v="5"/>
    <x v="1259"/>
  </r>
  <r>
    <x v="4269"/>
    <x v="32"/>
    <x v="4994"/>
    <n v="12"/>
    <x v="1259"/>
  </r>
  <r>
    <x v="1489"/>
    <x v="5"/>
    <x v="4995"/>
    <n v="2"/>
    <x v="1259"/>
  </r>
  <r>
    <x v="4268"/>
    <x v="5"/>
    <x v="4993"/>
    <n v="3"/>
    <x v="1259"/>
  </r>
  <r>
    <x v="2890"/>
    <x v="5"/>
    <x v="4996"/>
    <n v="8"/>
    <x v="1259"/>
  </r>
  <r>
    <x v="4269"/>
    <x v="32"/>
    <x v="4994"/>
    <n v="2"/>
    <x v="1259"/>
  </r>
  <r>
    <x v="2890"/>
    <x v="5"/>
    <x v="4996"/>
    <n v="10"/>
    <x v="1259"/>
  </r>
  <r>
    <x v="4270"/>
    <x v="9"/>
    <x v="4997"/>
    <n v="2"/>
    <x v="1260"/>
  </r>
  <r>
    <x v="4271"/>
    <x v="9"/>
    <x v="4998"/>
    <n v="3"/>
    <x v="1260"/>
  </r>
  <r>
    <x v="4272"/>
    <x v="9"/>
    <x v="4999"/>
    <n v="2"/>
    <x v="1260"/>
  </r>
  <r>
    <x v="364"/>
    <x v="9"/>
    <x v="5000"/>
    <n v="6"/>
    <x v="1260"/>
  </r>
  <r>
    <x v="4273"/>
    <x v="9"/>
    <x v="5001"/>
    <n v="1"/>
    <x v="1260"/>
  </r>
  <r>
    <x v="4274"/>
    <x v="9"/>
    <x v="5002"/>
    <n v="2"/>
    <x v="1260"/>
  </r>
  <r>
    <x v="4274"/>
    <x v="9"/>
    <x v="4997"/>
    <n v="2"/>
    <x v="1260"/>
  </r>
  <r>
    <x v="4275"/>
    <x v="9"/>
    <x v="5003"/>
    <n v="2"/>
    <x v="1260"/>
  </r>
  <r>
    <x v="4275"/>
    <x v="9"/>
    <x v="5003"/>
    <n v="1"/>
    <x v="1260"/>
  </r>
  <r>
    <x v="4273"/>
    <x v="9"/>
    <x v="5001"/>
    <n v="1"/>
    <x v="1260"/>
  </r>
  <r>
    <x v="364"/>
    <x v="9"/>
    <x v="5000"/>
    <n v="1"/>
    <x v="1260"/>
  </r>
  <r>
    <x v="4273"/>
    <x v="9"/>
    <x v="5001"/>
    <n v="1"/>
    <x v="1260"/>
  </r>
  <r>
    <x v="4273"/>
    <x v="9"/>
    <x v="5001"/>
    <n v="1"/>
    <x v="1260"/>
  </r>
  <r>
    <x v="4274"/>
    <x v="9"/>
    <x v="5002"/>
    <n v="3"/>
    <x v="1260"/>
  </r>
  <r>
    <x v="4276"/>
    <x v="9"/>
    <x v="5004"/>
    <n v="1"/>
    <x v="1260"/>
  </r>
  <r>
    <x v="4274"/>
    <x v="9"/>
    <x v="5002"/>
    <n v="3"/>
    <x v="1260"/>
  </r>
  <r>
    <x v="4274"/>
    <x v="9"/>
    <x v="5002"/>
    <n v="2"/>
    <x v="1260"/>
  </r>
  <r>
    <x v="4274"/>
    <x v="9"/>
    <x v="5002"/>
    <n v="2"/>
    <x v="1260"/>
  </r>
  <r>
    <x v="4273"/>
    <x v="9"/>
    <x v="5001"/>
    <n v="10"/>
    <x v="1260"/>
  </r>
  <r>
    <x v="4274"/>
    <x v="9"/>
    <x v="5002"/>
    <n v="4"/>
    <x v="1260"/>
  </r>
  <r>
    <x v="4274"/>
    <x v="9"/>
    <x v="5002"/>
    <n v="4"/>
    <x v="1260"/>
  </r>
  <r>
    <x v="4274"/>
    <x v="9"/>
    <x v="5002"/>
    <n v="11"/>
    <x v="1260"/>
  </r>
  <r>
    <x v="4273"/>
    <x v="9"/>
    <x v="5001"/>
    <n v="3"/>
    <x v="1260"/>
  </r>
  <r>
    <x v="4273"/>
    <x v="9"/>
    <x v="5001"/>
    <n v="2"/>
    <x v="1260"/>
  </r>
  <r>
    <x v="4274"/>
    <x v="9"/>
    <x v="5002"/>
    <n v="2"/>
    <x v="1260"/>
  </r>
  <r>
    <x v="4273"/>
    <x v="9"/>
    <x v="5001"/>
    <n v="5"/>
    <x v="1260"/>
  </r>
  <r>
    <x v="4276"/>
    <x v="9"/>
    <x v="5004"/>
    <n v="1"/>
    <x v="1260"/>
  </r>
  <r>
    <x v="4276"/>
    <x v="9"/>
    <x v="5004"/>
    <n v="1"/>
    <x v="1260"/>
  </r>
  <r>
    <x v="4276"/>
    <x v="9"/>
    <x v="5004"/>
    <n v="3"/>
    <x v="1260"/>
  </r>
  <r>
    <x v="4276"/>
    <x v="9"/>
    <x v="5004"/>
    <n v="4"/>
    <x v="1260"/>
  </r>
  <r>
    <x v="4275"/>
    <x v="9"/>
    <x v="5003"/>
    <n v="1"/>
    <x v="1260"/>
  </r>
  <r>
    <x v="4274"/>
    <x v="9"/>
    <x v="5002"/>
    <n v="2"/>
    <x v="1260"/>
  </r>
  <r>
    <x v="4276"/>
    <x v="9"/>
    <x v="5004"/>
    <n v="2"/>
    <x v="1260"/>
  </r>
  <r>
    <x v="4274"/>
    <x v="9"/>
    <x v="4997"/>
    <n v="4"/>
    <x v="1260"/>
  </r>
  <r>
    <x v="4272"/>
    <x v="9"/>
    <x v="4999"/>
    <n v="1"/>
    <x v="1260"/>
  </r>
  <r>
    <x v="4272"/>
    <x v="9"/>
    <x v="4999"/>
    <n v="3"/>
    <x v="1260"/>
  </r>
  <r>
    <x v="4274"/>
    <x v="9"/>
    <x v="5002"/>
    <n v="4"/>
    <x v="1260"/>
  </r>
  <r>
    <x v="4276"/>
    <x v="9"/>
    <x v="5004"/>
    <n v="3"/>
    <x v="1260"/>
  </r>
  <r>
    <x v="4255"/>
    <x v="9"/>
    <x v="5002"/>
    <n v="2"/>
    <x v="1260"/>
  </r>
  <r>
    <x v="4272"/>
    <x v="9"/>
    <x v="4999"/>
    <n v="3"/>
    <x v="1260"/>
  </r>
  <r>
    <x v="4273"/>
    <x v="9"/>
    <x v="5001"/>
    <n v="2"/>
    <x v="1260"/>
  </r>
  <r>
    <x v="4276"/>
    <x v="9"/>
    <x v="5004"/>
    <n v="31"/>
    <x v="1260"/>
  </r>
  <r>
    <x v="4276"/>
    <x v="9"/>
    <x v="5004"/>
    <n v="6"/>
    <x v="1260"/>
  </r>
  <r>
    <x v="4276"/>
    <x v="9"/>
    <x v="5004"/>
    <m/>
    <x v="1260"/>
  </r>
  <r>
    <x v="4276"/>
    <x v="9"/>
    <x v="5004"/>
    <n v="10"/>
    <x v="1260"/>
  </r>
  <r>
    <x v="4273"/>
    <x v="9"/>
    <x v="5001"/>
    <n v="6"/>
    <x v="1260"/>
  </r>
  <r>
    <x v="4274"/>
    <x v="9"/>
    <x v="5002"/>
    <n v="4"/>
    <x v="1260"/>
  </r>
  <r>
    <x v="89"/>
    <x v="9"/>
    <x v="5005"/>
    <n v="3"/>
    <x v="1260"/>
  </r>
  <r>
    <x v="4273"/>
    <x v="9"/>
    <x v="5001"/>
    <n v="1"/>
    <x v="1260"/>
  </r>
  <r>
    <x v="4273"/>
    <x v="9"/>
    <x v="5001"/>
    <n v="2"/>
    <x v="1260"/>
  </r>
  <r>
    <x v="4277"/>
    <x v="27"/>
    <x v="5006"/>
    <n v="2"/>
    <x v="1260"/>
  </r>
  <r>
    <x v="4272"/>
    <x v="9"/>
    <x v="4999"/>
    <n v="2"/>
    <x v="1260"/>
  </r>
  <r>
    <x v="4278"/>
    <x v="30"/>
    <x v="5007"/>
    <n v="188"/>
    <x v="1261"/>
  </r>
  <r>
    <x v="4278"/>
    <x v="30"/>
    <x v="5007"/>
    <n v="99"/>
    <x v="1261"/>
  </r>
  <r>
    <x v="4279"/>
    <x v="30"/>
    <x v="5008"/>
    <n v="110"/>
    <x v="1261"/>
  </r>
  <r>
    <x v="4280"/>
    <x v="30"/>
    <x v="5009"/>
    <n v="49"/>
    <x v="1261"/>
  </r>
  <r>
    <x v="4278"/>
    <x v="30"/>
    <x v="5010"/>
    <n v="147"/>
    <x v="1261"/>
  </r>
  <r>
    <x v="4280"/>
    <x v="30"/>
    <x v="5009"/>
    <n v="149"/>
    <x v="1261"/>
  </r>
  <r>
    <x v="4278"/>
    <x v="30"/>
    <x v="5010"/>
    <n v="149"/>
    <x v="1261"/>
  </r>
  <r>
    <x v="4279"/>
    <x v="30"/>
    <x v="5008"/>
    <n v="21"/>
    <x v="1261"/>
  </r>
  <r>
    <x v="4278"/>
    <x v="30"/>
    <x v="5007"/>
    <n v="129"/>
    <x v="1261"/>
  </r>
  <r>
    <x v="4279"/>
    <x v="30"/>
    <x v="5008"/>
    <n v="90"/>
    <x v="1261"/>
  </r>
  <r>
    <x v="4279"/>
    <x v="30"/>
    <x v="5008"/>
    <n v="100"/>
    <x v="1261"/>
  </r>
  <r>
    <x v="4280"/>
    <x v="30"/>
    <x v="5009"/>
    <n v="6"/>
    <x v="1261"/>
  </r>
  <r>
    <x v="4278"/>
    <x v="30"/>
    <x v="5007"/>
    <n v="6"/>
    <x v="1261"/>
  </r>
  <r>
    <x v="4279"/>
    <x v="30"/>
    <x v="5008"/>
    <n v="5"/>
    <x v="1261"/>
  </r>
  <r>
    <x v="4279"/>
    <x v="30"/>
    <x v="5008"/>
    <n v="4"/>
    <x v="1261"/>
  </r>
  <r>
    <x v="4280"/>
    <x v="30"/>
    <x v="5009"/>
    <n v="2"/>
    <x v="1261"/>
  </r>
  <r>
    <x v="4280"/>
    <x v="30"/>
    <x v="5009"/>
    <n v="82"/>
    <x v="1261"/>
  </r>
  <r>
    <x v="4281"/>
    <x v="2"/>
    <x v="5011"/>
    <n v="10"/>
    <x v="1262"/>
  </r>
  <r>
    <x v="3336"/>
    <x v="12"/>
    <x v="5012"/>
    <n v="3"/>
    <x v="1262"/>
  </r>
  <r>
    <x v="1878"/>
    <x v="2"/>
    <x v="5013"/>
    <n v="2"/>
    <x v="1262"/>
  </r>
  <r>
    <x v="4282"/>
    <x v="16"/>
    <x v="5014"/>
    <n v="9"/>
    <x v="1262"/>
  </r>
  <r>
    <x v="2732"/>
    <x v="2"/>
    <x v="5015"/>
    <n v="4"/>
    <x v="1262"/>
  </r>
  <r>
    <x v="4283"/>
    <x v="25"/>
    <x v="5016"/>
    <n v="5"/>
    <x v="1262"/>
  </r>
  <r>
    <x v="1017"/>
    <x v="8"/>
    <x v="5017"/>
    <n v="7"/>
    <x v="1262"/>
  </r>
  <r>
    <x v="373"/>
    <x v="16"/>
    <x v="5014"/>
    <n v="15"/>
    <x v="1262"/>
  </r>
  <r>
    <x v="4283"/>
    <x v="25"/>
    <x v="5016"/>
    <m/>
    <x v="1262"/>
  </r>
  <r>
    <x v="4283"/>
    <x v="25"/>
    <x v="5016"/>
    <n v="10"/>
    <x v="1262"/>
  </r>
  <r>
    <x v="4284"/>
    <x v="18"/>
    <x v="5018"/>
    <n v="2"/>
    <x v="1262"/>
  </r>
  <r>
    <x v="4283"/>
    <x v="25"/>
    <x v="5016"/>
    <n v="1"/>
    <x v="1262"/>
  </r>
  <r>
    <x v="4285"/>
    <x v="16"/>
    <x v="5019"/>
    <n v="12"/>
    <x v="1262"/>
  </r>
  <r>
    <x v="1883"/>
    <x v="2"/>
    <x v="5013"/>
    <n v="5"/>
    <x v="1262"/>
  </r>
  <r>
    <x v="1883"/>
    <x v="2"/>
    <x v="5013"/>
    <n v="3"/>
    <x v="1262"/>
  </r>
  <r>
    <x v="373"/>
    <x v="16"/>
    <x v="5014"/>
    <n v="2"/>
    <x v="1262"/>
  </r>
  <r>
    <x v="4286"/>
    <x v="8"/>
    <x v="5020"/>
    <n v="11"/>
    <x v="1262"/>
  </r>
  <r>
    <x v="4286"/>
    <x v="8"/>
    <x v="5020"/>
    <n v="9"/>
    <x v="1262"/>
  </r>
  <r>
    <x v="4281"/>
    <x v="2"/>
    <x v="5011"/>
    <n v="2"/>
    <x v="1262"/>
  </r>
  <r>
    <x v="4287"/>
    <x v="28"/>
    <x v="5021"/>
    <n v="4"/>
    <x v="1262"/>
  </r>
  <r>
    <x v="4288"/>
    <x v="2"/>
    <x v="5011"/>
    <n v="2"/>
    <x v="1262"/>
  </r>
  <r>
    <x v="1225"/>
    <x v="10"/>
    <x v="5022"/>
    <n v="1"/>
    <x v="1262"/>
  </r>
  <r>
    <x v="1225"/>
    <x v="10"/>
    <x v="5022"/>
    <n v="9"/>
    <x v="1262"/>
  </r>
  <r>
    <x v="1225"/>
    <x v="10"/>
    <x v="5022"/>
    <n v="54"/>
    <x v="1262"/>
  </r>
  <r>
    <x v="1225"/>
    <x v="10"/>
    <x v="5022"/>
    <n v="35"/>
    <x v="1262"/>
  </r>
  <r>
    <x v="4289"/>
    <x v="2"/>
    <x v="5023"/>
    <n v="4"/>
    <x v="1262"/>
  </r>
  <r>
    <x v="4290"/>
    <x v="2"/>
    <x v="5024"/>
    <n v="4"/>
    <x v="1262"/>
  </r>
  <r>
    <x v="1225"/>
    <x v="10"/>
    <x v="5022"/>
    <n v="3"/>
    <x v="1262"/>
  </r>
  <r>
    <x v="4291"/>
    <x v="2"/>
    <x v="5011"/>
    <n v="3"/>
    <x v="1262"/>
  </r>
  <r>
    <x v="4284"/>
    <x v="18"/>
    <x v="5018"/>
    <n v="2"/>
    <x v="1262"/>
  </r>
  <r>
    <x v="4292"/>
    <x v="10"/>
    <x v="5025"/>
    <n v="4"/>
    <x v="1262"/>
  </r>
  <r>
    <x v="4283"/>
    <x v="25"/>
    <x v="5016"/>
    <n v="16"/>
    <x v="1262"/>
  </r>
  <r>
    <x v="3404"/>
    <x v="8"/>
    <x v="5026"/>
    <n v="4"/>
    <x v="1262"/>
  </r>
  <r>
    <x v="2270"/>
    <x v="4"/>
    <x v="5027"/>
    <n v="4"/>
    <x v="1262"/>
  </r>
  <r>
    <x v="4283"/>
    <x v="25"/>
    <x v="5016"/>
    <n v="3"/>
    <x v="1262"/>
  </r>
  <r>
    <x v="4283"/>
    <x v="25"/>
    <x v="5016"/>
    <n v="10"/>
    <x v="1262"/>
  </r>
  <r>
    <x v="2270"/>
    <x v="4"/>
    <x v="5027"/>
    <n v="3"/>
    <x v="1262"/>
  </r>
  <r>
    <x v="4283"/>
    <x v="25"/>
    <x v="5016"/>
    <n v="22"/>
    <x v="1262"/>
  </r>
  <r>
    <x v="2270"/>
    <x v="4"/>
    <x v="5027"/>
    <n v="2"/>
    <x v="1262"/>
  </r>
  <r>
    <x v="4283"/>
    <x v="25"/>
    <x v="5016"/>
    <n v="36"/>
    <x v="1262"/>
  </r>
  <r>
    <x v="4293"/>
    <x v="10"/>
    <x v="5028"/>
    <n v="1"/>
    <x v="1262"/>
  </r>
  <r>
    <x v="1507"/>
    <x v="10"/>
    <x v="5029"/>
    <n v="21"/>
    <x v="1262"/>
  </r>
  <r>
    <x v="4288"/>
    <x v="2"/>
    <x v="5011"/>
    <n v="5"/>
    <x v="1262"/>
  </r>
  <r>
    <x v="4283"/>
    <x v="25"/>
    <x v="5016"/>
    <n v="9"/>
    <x v="1262"/>
  </r>
  <r>
    <x v="4283"/>
    <x v="25"/>
    <x v="5016"/>
    <n v="6"/>
    <x v="1262"/>
  </r>
  <r>
    <x v="1507"/>
    <x v="10"/>
    <x v="5029"/>
    <n v="5"/>
    <x v="1262"/>
  </r>
  <r>
    <x v="4281"/>
    <x v="2"/>
    <x v="5011"/>
    <m/>
    <x v="1262"/>
  </r>
  <r>
    <x v="3108"/>
    <x v="25"/>
    <x v="5030"/>
    <n v="6"/>
    <x v="1262"/>
  </r>
  <r>
    <x v="4290"/>
    <x v="2"/>
    <x v="5024"/>
    <n v="14"/>
    <x v="1262"/>
  </r>
  <r>
    <x v="1017"/>
    <x v="8"/>
    <x v="5017"/>
    <n v="1"/>
    <x v="1262"/>
  </r>
  <r>
    <x v="3108"/>
    <x v="25"/>
    <x v="5030"/>
    <n v="14"/>
    <x v="1262"/>
  </r>
  <r>
    <x v="4283"/>
    <x v="25"/>
    <x v="5016"/>
    <n v="6"/>
    <x v="1262"/>
  </r>
  <r>
    <x v="4283"/>
    <x v="25"/>
    <x v="5016"/>
    <n v="19"/>
    <x v="1262"/>
  </r>
  <r>
    <x v="2270"/>
    <x v="4"/>
    <x v="5027"/>
    <n v="1"/>
    <x v="1262"/>
  </r>
  <r>
    <x v="4283"/>
    <x v="25"/>
    <x v="5016"/>
    <n v="6"/>
    <x v="1262"/>
  </r>
  <r>
    <x v="4283"/>
    <x v="25"/>
    <x v="5016"/>
    <n v="42"/>
    <x v="1262"/>
  </r>
  <r>
    <x v="4283"/>
    <x v="25"/>
    <x v="5016"/>
    <n v="4"/>
    <x v="1262"/>
  </r>
  <r>
    <x v="4283"/>
    <x v="25"/>
    <x v="5016"/>
    <n v="5"/>
    <x v="1262"/>
  </r>
  <r>
    <x v="3108"/>
    <x v="25"/>
    <x v="5030"/>
    <n v="3"/>
    <x v="1262"/>
  </r>
  <r>
    <x v="3108"/>
    <x v="25"/>
    <x v="5030"/>
    <n v="6"/>
    <x v="1262"/>
  </r>
  <r>
    <x v="4294"/>
    <x v="12"/>
    <x v="5031"/>
    <n v="2"/>
    <x v="1263"/>
  </r>
  <r>
    <x v="4294"/>
    <x v="12"/>
    <x v="5031"/>
    <n v="7"/>
    <x v="1263"/>
  </r>
  <r>
    <x v="4295"/>
    <x v="36"/>
    <x v="5032"/>
    <n v="6"/>
    <x v="1264"/>
  </r>
  <r>
    <x v="2103"/>
    <x v="36"/>
    <x v="5032"/>
    <n v="1"/>
    <x v="1264"/>
  </r>
  <r>
    <x v="2103"/>
    <x v="36"/>
    <x v="5032"/>
    <n v="9"/>
    <x v="1264"/>
  </r>
  <r>
    <x v="4295"/>
    <x v="36"/>
    <x v="5032"/>
    <n v="1"/>
    <x v="1264"/>
  </r>
  <r>
    <x v="4296"/>
    <x v="7"/>
    <x v="5033"/>
    <n v="26"/>
    <x v="1265"/>
  </r>
  <r>
    <x v="4296"/>
    <x v="35"/>
    <x v="5033"/>
    <n v="5"/>
    <x v="1265"/>
  </r>
  <r>
    <x v="4296"/>
    <x v="35"/>
    <x v="5033"/>
    <n v="64"/>
    <x v="1265"/>
  </r>
  <r>
    <x v="4296"/>
    <x v="35"/>
    <x v="5033"/>
    <n v="4"/>
    <x v="1265"/>
  </r>
  <r>
    <x v="4296"/>
    <x v="35"/>
    <x v="5033"/>
    <n v="24"/>
    <x v="1265"/>
  </r>
  <r>
    <x v="4296"/>
    <x v="35"/>
    <x v="5033"/>
    <n v="6"/>
    <x v="1265"/>
  </r>
  <r>
    <x v="4296"/>
    <x v="35"/>
    <x v="5033"/>
    <n v="5"/>
    <x v="1265"/>
  </r>
  <r>
    <x v="376"/>
    <x v="19"/>
    <x v="5034"/>
    <n v="4"/>
    <x v="1266"/>
  </r>
  <r>
    <x v="4297"/>
    <x v="1"/>
    <x v="5035"/>
    <n v="1"/>
    <x v="1266"/>
  </r>
  <r>
    <x v="4298"/>
    <x v="19"/>
    <x v="5034"/>
    <n v="4"/>
    <x v="1266"/>
  </r>
  <r>
    <x v="4297"/>
    <x v="19"/>
    <x v="5035"/>
    <n v="3"/>
    <x v="1266"/>
  </r>
  <r>
    <x v="4298"/>
    <x v="19"/>
    <x v="5034"/>
    <n v="2"/>
    <x v="1266"/>
  </r>
  <r>
    <x v="4299"/>
    <x v="26"/>
    <x v="5036"/>
    <n v="4"/>
    <x v="1267"/>
  </r>
  <r>
    <x v="558"/>
    <x v="2"/>
    <x v="5037"/>
    <n v="4"/>
    <x v="1267"/>
  </r>
  <r>
    <x v="4300"/>
    <x v="29"/>
    <x v="5038"/>
    <n v="3"/>
    <x v="1267"/>
  </r>
  <r>
    <x v="290"/>
    <x v="22"/>
    <x v="5039"/>
    <n v="6"/>
    <x v="1267"/>
  </r>
  <r>
    <x v="4301"/>
    <x v="4"/>
    <x v="5040"/>
    <m/>
    <x v="1267"/>
  </r>
  <r>
    <x v="290"/>
    <x v="26"/>
    <x v="5041"/>
    <n v="10"/>
    <x v="1267"/>
  </r>
  <r>
    <x v="4302"/>
    <x v="22"/>
    <x v="5042"/>
    <n v="1"/>
    <x v="1267"/>
  </r>
  <r>
    <x v="3361"/>
    <x v="18"/>
    <x v="5043"/>
    <n v="4"/>
    <x v="1267"/>
  </r>
  <r>
    <x v="1788"/>
    <x v="4"/>
    <x v="5044"/>
    <n v="2"/>
    <x v="1267"/>
  </r>
  <r>
    <x v="4303"/>
    <x v="11"/>
    <x v="5045"/>
    <n v="2"/>
    <x v="1267"/>
  </r>
  <r>
    <x v="4304"/>
    <x v="16"/>
    <x v="5046"/>
    <n v="3"/>
    <x v="1267"/>
  </r>
  <r>
    <x v="4305"/>
    <x v="26"/>
    <x v="5047"/>
    <n v="1"/>
    <x v="1267"/>
  </r>
  <r>
    <x v="4300"/>
    <x v="29"/>
    <x v="5038"/>
    <n v="14"/>
    <x v="1267"/>
  </r>
  <r>
    <x v="3361"/>
    <x v="18"/>
    <x v="5043"/>
    <n v="2"/>
    <x v="1267"/>
  </r>
  <r>
    <x v="276"/>
    <x v="29"/>
    <x v="5048"/>
    <n v="14"/>
    <x v="1267"/>
  </r>
  <r>
    <x v="3361"/>
    <x v="18"/>
    <x v="5043"/>
    <n v="4"/>
    <x v="1267"/>
  </r>
  <r>
    <x v="1788"/>
    <x v="4"/>
    <x v="5049"/>
    <n v="5"/>
    <x v="1267"/>
  </r>
  <r>
    <x v="3375"/>
    <x v="6"/>
    <x v="5050"/>
    <n v="1"/>
    <x v="1267"/>
  </r>
  <r>
    <x v="4305"/>
    <x v="26"/>
    <x v="5047"/>
    <n v="1"/>
    <x v="1267"/>
  </r>
  <r>
    <x v="2441"/>
    <x v="31"/>
    <x v="5051"/>
    <n v="6"/>
    <x v="1267"/>
  </r>
  <r>
    <x v="339"/>
    <x v="10"/>
    <x v="5052"/>
    <n v="24"/>
    <x v="1267"/>
  </r>
  <r>
    <x v="4306"/>
    <x v="1"/>
    <x v="5053"/>
    <n v="20"/>
    <x v="1267"/>
  </r>
  <r>
    <x v="4300"/>
    <x v="29"/>
    <x v="5038"/>
    <n v="5"/>
    <x v="1267"/>
  </r>
  <r>
    <x v="3581"/>
    <x v="22"/>
    <x v="5054"/>
    <n v="9"/>
    <x v="1267"/>
  </r>
  <r>
    <x v="987"/>
    <x v="36"/>
    <x v="5055"/>
    <n v="1"/>
    <x v="1267"/>
  </r>
  <r>
    <x v="2540"/>
    <x v="18"/>
    <x v="5056"/>
    <n v="3"/>
    <x v="1267"/>
  </r>
  <r>
    <x v="3581"/>
    <x v="22"/>
    <x v="5054"/>
    <n v="1"/>
    <x v="1267"/>
  </r>
  <r>
    <x v="978"/>
    <x v="14"/>
    <x v="5057"/>
    <n v="46"/>
    <x v="1267"/>
  </r>
  <r>
    <x v="1788"/>
    <x v="4"/>
    <x v="5044"/>
    <n v="2"/>
    <x v="1267"/>
  </r>
  <r>
    <x v="558"/>
    <x v="2"/>
    <x v="5037"/>
    <n v="2"/>
    <x v="1267"/>
  </r>
  <r>
    <x v="558"/>
    <x v="2"/>
    <x v="5037"/>
    <n v="7"/>
    <x v="1267"/>
  </r>
  <r>
    <x v="4307"/>
    <x v="35"/>
    <x v="5058"/>
    <n v="4"/>
    <x v="1267"/>
  </r>
  <r>
    <x v="4308"/>
    <x v="25"/>
    <x v="5059"/>
    <n v="4"/>
    <x v="1267"/>
  </r>
  <r>
    <x v="4309"/>
    <x v="22"/>
    <x v="5060"/>
    <n v="5"/>
    <x v="1267"/>
  </r>
  <r>
    <x v="4310"/>
    <x v="3"/>
    <x v="5061"/>
    <n v="2"/>
    <x v="1267"/>
  </r>
  <r>
    <x v="3581"/>
    <x v="22"/>
    <x v="5054"/>
    <n v="1"/>
    <x v="1267"/>
  </r>
  <r>
    <x v="3581"/>
    <x v="22"/>
    <x v="5054"/>
    <n v="11"/>
    <x v="1267"/>
  </r>
  <r>
    <x v="290"/>
    <x v="26"/>
    <x v="5041"/>
    <n v="1"/>
    <x v="1267"/>
  </r>
  <r>
    <x v="4311"/>
    <x v="25"/>
    <x v="5062"/>
    <n v="2"/>
    <x v="1267"/>
  </r>
  <r>
    <x v="558"/>
    <x v="2"/>
    <x v="5037"/>
    <n v="2"/>
    <x v="1267"/>
  </r>
  <r>
    <x v="1674"/>
    <x v="12"/>
    <x v="5063"/>
    <n v="6"/>
    <x v="1267"/>
  </r>
  <r>
    <x v="558"/>
    <x v="2"/>
    <x v="5037"/>
    <n v="3"/>
    <x v="1267"/>
  </r>
  <r>
    <x v="339"/>
    <x v="10"/>
    <x v="5052"/>
    <n v="12"/>
    <x v="1267"/>
  </r>
  <r>
    <x v="4300"/>
    <x v="29"/>
    <x v="5038"/>
    <n v="7"/>
    <x v="1267"/>
  </r>
  <r>
    <x v="4312"/>
    <x v="14"/>
    <x v="5064"/>
    <n v="15"/>
    <x v="1267"/>
  </r>
  <r>
    <x v="1226"/>
    <x v="14"/>
    <x v="5065"/>
    <n v="3"/>
    <x v="1267"/>
  </r>
  <r>
    <x v="558"/>
    <x v="2"/>
    <x v="5037"/>
    <n v="3"/>
    <x v="1267"/>
  </r>
  <r>
    <x v="4313"/>
    <x v="20"/>
    <x v="5066"/>
    <n v="2"/>
    <x v="1267"/>
  </r>
  <r>
    <x v="558"/>
    <x v="2"/>
    <x v="5037"/>
    <n v="6"/>
    <x v="1267"/>
  </r>
  <r>
    <x v="4314"/>
    <x v="3"/>
    <x v="5067"/>
    <n v="5"/>
    <x v="1267"/>
  </r>
  <r>
    <x v="4300"/>
    <x v="29"/>
    <x v="5038"/>
    <n v="7"/>
    <x v="1267"/>
  </r>
  <r>
    <x v="4315"/>
    <x v="3"/>
    <x v="5068"/>
    <n v="17"/>
    <x v="1267"/>
  </r>
  <r>
    <x v="978"/>
    <x v="14"/>
    <x v="5057"/>
    <n v="3"/>
    <x v="1267"/>
  </r>
  <r>
    <x v="978"/>
    <x v="14"/>
    <x v="5057"/>
    <n v="97"/>
    <x v="1267"/>
  </r>
  <r>
    <x v="978"/>
    <x v="14"/>
    <x v="5057"/>
    <n v="133"/>
    <x v="1267"/>
  </r>
  <r>
    <x v="4302"/>
    <x v="22"/>
    <x v="5042"/>
    <n v="1"/>
    <x v="1267"/>
  </r>
  <r>
    <x v="558"/>
    <x v="2"/>
    <x v="5037"/>
    <n v="4"/>
    <x v="1267"/>
  </r>
  <r>
    <x v="4300"/>
    <x v="29"/>
    <x v="5038"/>
    <n v="3"/>
    <x v="1267"/>
  </r>
  <r>
    <x v="290"/>
    <x v="3"/>
    <x v="5069"/>
    <n v="5"/>
    <x v="1267"/>
  </r>
  <r>
    <x v="4301"/>
    <x v="4"/>
    <x v="5040"/>
    <n v="2"/>
    <x v="1267"/>
  </r>
  <r>
    <x v="148"/>
    <x v="11"/>
    <x v="5070"/>
    <n v="3"/>
    <x v="1267"/>
  </r>
  <r>
    <x v="4316"/>
    <x v="3"/>
    <x v="5071"/>
    <n v="7"/>
    <x v="1267"/>
  </r>
  <r>
    <x v="558"/>
    <x v="2"/>
    <x v="5037"/>
    <n v="10"/>
    <x v="1267"/>
  </r>
  <r>
    <x v="1788"/>
    <x v="4"/>
    <x v="5049"/>
    <m/>
    <x v="1267"/>
  </r>
  <r>
    <x v="4317"/>
    <x v="4"/>
    <x v="5072"/>
    <n v="15"/>
    <x v="1267"/>
  </r>
  <r>
    <x v="4317"/>
    <x v="4"/>
    <x v="5072"/>
    <n v="8"/>
    <x v="1267"/>
  </r>
  <r>
    <x v="4318"/>
    <x v="35"/>
    <x v="5073"/>
    <n v="25"/>
    <x v="1267"/>
  </r>
  <r>
    <x v="148"/>
    <x v="11"/>
    <x v="5070"/>
    <n v="5"/>
    <x v="1267"/>
  </r>
  <r>
    <x v="148"/>
    <x v="11"/>
    <x v="5070"/>
    <n v="20"/>
    <x v="1267"/>
  </r>
  <r>
    <x v="4301"/>
    <x v="4"/>
    <x v="5040"/>
    <n v="2"/>
    <x v="1267"/>
  </r>
  <r>
    <x v="4300"/>
    <x v="29"/>
    <x v="5038"/>
    <n v="6"/>
    <x v="1267"/>
  </r>
  <r>
    <x v="290"/>
    <x v="22"/>
    <x v="5039"/>
    <n v="2"/>
    <x v="1267"/>
  </r>
  <r>
    <x v="1595"/>
    <x v="4"/>
    <x v="5074"/>
    <n v="2"/>
    <x v="1267"/>
  </r>
  <r>
    <x v="4319"/>
    <x v="3"/>
    <x v="5075"/>
    <n v="5"/>
    <x v="1267"/>
  </r>
  <r>
    <x v="978"/>
    <x v="14"/>
    <x v="5057"/>
    <n v="2"/>
    <x v="1267"/>
  </r>
  <r>
    <x v="1788"/>
    <x v="4"/>
    <x v="5049"/>
    <n v="4"/>
    <x v="1267"/>
  </r>
  <r>
    <x v="2189"/>
    <x v="18"/>
    <x v="5076"/>
    <n v="4"/>
    <x v="1267"/>
  </r>
  <r>
    <x v="1788"/>
    <x v="4"/>
    <x v="5044"/>
    <n v="7"/>
    <x v="1267"/>
  </r>
  <r>
    <x v="4320"/>
    <x v="25"/>
    <x v="5077"/>
    <n v="7"/>
    <x v="1267"/>
  </r>
  <r>
    <x v="4301"/>
    <x v="4"/>
    <x v="5040"/>
    <n v="3"/>
    <x v="1267"/>
  </r>
  <r>
    <x v="1595"/>
    <x v="4"/>
    <x v="5074"/>
    <n v="4"/>
    <x v="1267"/>
  </r>
  <r>
    <x v="4303"/>
    <x v="11"/>
    <x v="5045"/>
    <n v="1"/>
    <x v="1267"/>
  </r>
  <r>
    <x v="1595"/>
    <x v="4"/>
    <x v="5074"/>
    <n v="3"/>
    <x v="1267"/>
  </r>
  <r>
    <x v="558"/>
    <x v="2"/>
    <x v="5037"/>
    <n v="1"/>
    <x v="1267"/>
  </r>
  <r>
    <x v="4306"/>
    <x v="1"/>
    <x v="5053"/>
    <n v="10"/>
    <x v="1267"/>
  </r>
  <r>
    <x v="4301"/>
    <x v="4"/>
    <x v="5040"/>
    <n v="5"/>
    <x v="1267"/>
  </r>
  <r>
    <x v="1788"/>
    <x v="4"/>
    <x v="5044"/>
    <n v="3"/>
    <x v="1267"/>
  </r>
  <r>
    <x v="4300"/>
    <x v="29"/>
    <x v="5038"/>
    <n v="9"/>
    <x v="1267"/>
  </r>
  <r>
    <x v="4321"/>
    <x v="3"/>
    <x v="5078"/>
    <n v="3"/>
    <x v="1267"/>
  </r>
  <r>
    <x v="4299"/>
    <x v="26"/>
    <x v="5036"/>
    <n v="3"/>
    <x v="1267"/>
  </r>
  <r>
    <x v="4303"/>
    <x v="11"/>
    <x v="5045"/>
    <n v="1"/>
    <x v="1267"/>
  </r>
  <r>
    <x v="4303"/>
    <x v="11"/>
    <x v="5045"/>
    <n v="4"/>
    <x v="1267"/>
  </r>
  <r>
    <x v="1126"/>
    <x v="31"/>
    <x v="5079"/>
    <n v="7"/>
    <x v="1267"/>
  </r>
  <r>
    <x v="4306"/>
    <x v="1"/>
    <x v="5053"/>
    <n v="20"/>
    <x v="1267"/>
  </r>
  <r>
    <x v="4301"/>
    <x v="4"/>
    <x v="5040"/>
    <n v="1"/>
    <x v="1267"/>
  </r>
  <r>
    <x v="4322"/>
    <x v="6"/>
    <x v="5080"/>
    <n v="2"/>
    <x v="1267"/>
  </r>
  <r>
    <x v="1595"/>
    <x v="4"/>
    <x v="5074"/>
    <n v="2"/>
    <x v="1267"/>
  </r>
  <r>
    <x v="1595"/>
    <x v="4"/>
    <x v="5074"/>
    <n v="2"/>
    <x v="1267"/>
  </r>
  <r>
    <x v="4323"/>
    <x v="5"/>
    <x v="5081"/>
    <n v="4"/>
    <x v="1267"/>
  </r>
  <r>
    <x v="4306"/>
    <x v="1"/>
    <x v="5053"/>
    <n v="7"/>
    <x v="1267"/>
  </r>
  <r>
    <x v="1788"/>
    <x v="4"/>
    <x v="5044"/>
    <n v="25"/>
    <x v="1267"/>
  </r>
  <r>
    <x v="4324"/>
    <x v="4"/>
    <x v="5082"/>
    <n v="2"/>
    <x v="1267"/>
  </r>
  <r>
    <x v="4325"/>
    <x v="8"/>
    <x v="5083"/>
    <n v="4"/>
    <x v="1267"/>
  </r>
  <r>
    <x v="4306"/>
    <x v="1"/>
    <x v="5053"/>
    <n v="21"/>
    <x v="1267"/>
  </r>
  <r>
    <x v="4318"/>
    <x v="35"/>
    <x v="5073"/>
    <n v="3"/>
    <x v="1267"/>
  </r>
  <r>
    <x v="4318"/>
    <x v="35"/>
    <x v="5073"/>
    <n v="13"/>
    <x v="1267"/>
  </r>
  <r>
    <x v="1595"/>
    <x v="4"/>
    <x v="5074"/>
    <n v="3"/>
    <x v="1267"/>
  </r>
  <r>
    <x v="558"/>
    <x v="2"/>
    <x v="5037"/>
    <n v="8"/>
    <x v="1267"/>
  </r>
  <r>
    <x v="290"/>
    <x v="22"/>
    <x v="5039"/>
    <n v="3"/>
    <x v="1267"/>
  </r>
  <r>
    <x v="4301"/>
    <x v="4"/>
    <x v="5040"/>
    <n v="4"/>
    <x v="1267"/>
  </r>
  <r>
    <x v="3242"/>
    <x v="5"/>
    <x v="5084"/>
    <n v="4"/>
    <x v="1267"/>
  </r>
  <r>
    <x v="4326"/>
    <x v="4"/>
    <x v="5085"/>
    <n v="2"/>
    <x v="1267"/>
  </r>
  <r>
    <x v="339"/>
    <x v="10"/>
    <x v="5052"/>
    <n v="21"/>
    <x v="1267"/>
  </r>
  <r>
    <x v="4327"/>
    <x v="8"/>
    <x v="5086"/>
    <n v="6"/>
    <x v="1267"/>
  </r>
  <r>
    <x v="4301"/>
    <x v="4"/>
    <x v="5040"/>
    <n v="3"/>
    <x v="1267"/>
  </r>
  <r>
    <x v="4306"/>
    <x v="1"/>
    <x v="5053"/>
    <n v="6"/>
    <x v="1267"/>
  </r>
  <r>
    <x v="4300"/>
    <x v="29"/>
    <x v="5038"/>
    <n v="3"/>
    <x v="1267"/>
  </r>
  <r>
    <x v="1595"/>
    <x v="4"/>
    <x v="5074"/>
    <n v="3"/>
    <x v="1267"/>
  </r>
  <r>
    <x v="4317"/>
    <x v="4"/>
    <x v="5072"/>
    <n v="2"/>
    <x v="1267"/>
  </r>
  <r>
    <x v="4324"/>
    <x v="4"/>
    <x v="5082"/>
    <n v="2"/>
    <x v="1267"/>
  </r>
  <r>
    <x v="978"/>
    <x v="14"/>
    <x v="5057"/>
    <n v="16"/>
    <x v="1267"/>
  </r>
  <r>
    <x v="978"/>
    <x v="14"/>
    <x v="5057"/>
    <n v="19"/>
    <x v="1267"/>
  </r>
  <r>
    <x v="978"/>
    <x v="14"/>
    <x v="5057"/>
    <n v="2"/>
    <x v="1267"/>
  </r>
  <r>
    <x v="290"/>
    <x v="22"/>
    <x v="5039"/>
    <n v="18"/>
    <x v="1267"/>
  </r>
  <r>
    <x v="1097"/>
    <x v="22"/>
    <x v="5087"/>
    <n v="4"/>
    <x v="1267"/>
  </r>
  <r>
    <x v="4301"/>
    <x v="4"/>
    <x v="5040"/>
    <n v="3"/>
    <x v="1267"/>
  </r>
  <r>
    <x v="4328"/>
    <x v="4"/>
    <x v="5072"/>
    <n v="7"/>
    <x v="1267"/>
  </r>
  <r>
    <x v="4300"/>
    <x v="29"/>
    <x v="5038"/>
    <n v="14"/>
    <x v="1267"/>
  </r>
  <r>
    <x v="3375"/>
    <x v="6"/>
    <x v="5050"/>
    <n v="4"/>
    <x v="1267"/>
  </r>
  <r>
    <x v="505"/>
    <x v="35"/>
    <x v="5088"/>
    <n v="70"/>
    <x v="1267"/>
  </r>
  <r>
    <x v="2614"/>
    <x v="4"/>
    <x v="5089"/>
    <n v="2"/>
    <x v="1267"/>
  </r>
  <r>
    <x v="4329"/>
    <x v="33"/>
    <x v="5090"/>
    <n v="5"/>
    <x v="1267"/>
  </r>
  <r>
    <x v="558"/>
    <x v="2"/>
    <x v="5037"/>
    <n v="6"/>
    <x v="1267"/>
  </r>
  <r>
    <x v="558"/>
    <x v="2"/>
    <x v="5037"/>
    <n v="8"/>
    <x v="1267"/>
  </r>
  <r>
    <x v="887"/>
    <x v="14"/>
    <x v="5091"/>
    <n v="1"/>
    <x v="1267"/>
  </r>
  <r>
    <x v="1788"/>
    <x v="4"/>
    <x v="5049"/>
    <n v="5"/>
    <x v="1267"/>
  </r>
  <r>
    <x v="4301"/>
    <x v="4"/>
    <x v="5040"/>
    <n v="3"/>
    <x v="1267"/>
  </r>
  <r>
    <x v="987"/>
    <x v="36"/>
    <x v="5055"/>
    <n v="1"/>
    <x v="1267"/>
  </r>
  <r>
    <x v="4301"/>
    <x v="4"/>
    <x v="5040"/>
    <n v="3"/>
    <x v="1267"/>
  </r>
  <r>
    <x v="1788"/>
    <x v="4"/>
    <x v="5044"/>
    <n v="3"/>
    <x v="1267"/>
  </r>
  <r>
    <x v="1595"/>
    <x v="4"/>
    <x v="5074"/>
    <n v="1"/>
    <x v="1267"/>
  </r>
  <r>
    <x v="290"/>
    <x v="36"/>
    <x v="5092"/>
    <n v="4"/>
    <x v="1267"/>
  </r>
  <r>
    <x v="4317"/>
    <x v="4"/>
    <x v="5072"/>
    <n v="3"/>
    <x v="1267"/>
  </r>
  <r>
    <x v="558"/>
    <x v="2"/>
    <x v="5037"/>
    <n v="2"/>
    <x v="1267"/>
  </r>
  <r>
    <x v="4317"/>
    <x v="4"/>
    <x v="5072"/>
    <n v="5"/>
    <x v="1267"/>
  </r>
  <r>
    <x v="4310"/>
    <x v="3"/>
    <x v="5061"/>
    <n v="1"/>
    <x v="1267"/>
  </r>
  <r>
    <x v="924"/>
    <x v="8"/>
    <x v="5093"/>
    <n v="3"/>
    <x v="1267"/>
  </r>
  <r>
    <x v="4330"/>
    <x v="26"/>
    <x v="5094"/>
    <n v="2"/>
    <x v="1267"/>
  </r>
  <r>
    <x v="4301"/>
    <x v="4"/>
    <x v="5040"/>
    <n v="5"/>
    <x v="1267"/>
  </r>
  <r>
    <x v="2023"/>
    <x v="6"/>
    <x v="5095"/>
    <n v="4"/>
    <x v="1267"/>
  </r>
  <r>
    <x v="4310"/>
    <x v="3"/>
    <x v="5061"/>
    <n v="2"/>
    <x v="1267"/>
  </r>
  <r>
    <x v="1595"/>
    <x v="4"/>
    <x v="5074"/>
    <n v="4"/>
    <x v="1267"/>
  </r>
  <r>
    <x v="4301"/>
    <x v="4"/>
    <x v="5040"/>
    <n v="1"/>
    <x v="1267"/>
  </r>
  <r>
    <x v="339"/>
    <x v="10"/>
    <x v="5052"/>
    <n v="10"/>
    <x v="1267"/>
  </r>
  <r>
    <x v="4301"/>
    <x v="4"/>
    <x v="5040"/>
    <n v="1"/>
    <x v="1267"/>
  </r>
  <r>
    <x v="4331"/>
    <x v="0"/>
    <x v="5096"/>
    <n v="95"/>
    <x v="1267"/>
  </r>
  <r>
    <x v="4318"/>
    <x v="35"/>
    <x v="5073"/>
    <n v="6"/>
    <x v="1267"/>
  </r>
  <r>
    <x v="4301"/>
    <x v="4"/>
    <x v="5040"/>
    <n v="9"/>
    <x v="1267"/>
  </r>
  <r>
    <x v="1788"/>
    <x v="4"/>
    <x v="5044"/>
    <n v="6"/>
    <x v="1267"/>
  </r>
  <r>
    <x v="558"/>
    <x v="2"/>
    <x v="5037"/>
    <n v="9"/>
    <x v="1267"/>
  </r>
  <r>
    <x v="978"/>
    <x v="14"/>
    <x v="5057"/>
    <n v="53"/>
    <x v="1267"/>
  </r>
  <r>
    <x v="1788"/>
    <x v="4"/>
    <x v="5049"/>
    <m/>
    <x v="1267"/>
  </r>
  <r>
    <x v="1788"/>
    <x v="4"/>
    <x v="5044"/>
    <n v="5"/>
    <x v="1267"/>
  </r>
  <r>
    <x v="978"/>
    <x v="14"/>
    <x v="5057"/>
    <n v="15"/>
    <x v="1267"/>
  </r>
  <r>
    <x v="4332"/>
    <x v="25"/>
    <x v="5097"/>
    <n v="11"/>
    <x v="1267"/>
  </r>
  <r>
    <x v="4333"/>
    <x v="26"/>
    <x v="5098"/>
    <n v="3"/>
    <x v="1267"/>
  </r>
  <r>
    <x v="148"/>
    <x v="11"/>
    <x v="5070"/>
    <n v="3"/>
    <x v="1267"/>
  </r>
  <r>
    <x v="4301"/>
    <x v="4"/>
    <x v="5040"/>
    <n v="1"/>
    <x v="1267"/>
  </r>
  <r>
    <x v="4306"/>
    <x v="1"/>
    <x v="5053"/>
    <n v="4"/>
    <x v="1267"/>
  </r>
  <r>
    <x v="290"/>
    <x v="26"/>
    <x v="5041"/>
    <n v="11"/>
    <x v="1267"/>
  </r>
  <r>
    <x v="290"/>
    <x v="26"/>
    <x v="5041"/>
    <n v="2"/>
    <x v="1267"/>
  </r>
  <r>
    <x v="4303"/>
    <x v="11"/>
    <x v="5045"/>
    <n v="2"/>
    <x v="1267"/>
  </r>
  <r>
    <x v="4334"/>
    <x v="8"/>
    <x v="5083"/>
    <n v="2"/>
    <x v="1267"/>
  </r>
  <r>
    <x v="4335"/>
    <x v="4"/>
    <x v="5072"/>
    <n v="6"/>
    <x v="1267"/>
  </r>
  <r>
    <x v="4331"/>
    <x v="0"/>
    <x v="5096"/>
    <n v="5"/>
    <x v="1267"/>
  </r>
  <r>
    <x v="4336"/>
    <x v="27"/>
    <x v="5099"/>
    <n v="2"/>
    <x v="1267"/>
  </r>
  <r>
    <x v="4301"/>
    <x v="4"/>
    <x v="5040"/>
    <n v="2"/>
    <x v="1267"/>
  </r>
  <r>
    <x v="978"/>
    <x v="14"/>
    <x v="5057"/>
    <n v="61"/>
    <x v="1267"/>
  </r>
  <r>
    <x v="4337"/>
    <x v="21"/>
    <x v="5100"/>
    <n v="1"/>
    <x v="1268"/>
  </r>
  <r>
    <x v="4337"/>
    <x v="21"/>
    <x v="5100"/>
    <n v="2"/>
    <x v="1268"/>
  </r>
  <r>
    <x v="4338"/>
    <x v="44"/>
    <x v="5101"/>
    <n v="8"/>
    <x v="1269"/>
  </r>
  <r>
    <x v="4338"/>
    <x v="44"/>
    <x v="5101"/>
    <n v="7"/>
    <x v="1269"/>
  </r>
  <r>
    <x v="4339"/>
    <x v="44"/>
    <x v="5102"/>
    <n v="3"/>
    <x v="1269"/>
  </r>
  <r>
    <x v="4338"/>
    <x v="44"/>
    <x v="5103"/>
    <n v="4"/>
    <x v="1269"/>
  </r>
  <r>
    <x v="4339"/>
    <x v="44"/>
    <x v="5102"/>
    <n v="2"/>
    <x v="1269"/>
  </r>
  <r>
    <x v="4340"/>
    <x v="44"/>
    <x v="5104"/>
    <n v="17"/>
    <x v="1269"/>
  </r>
  <r>
    <x v="4339"/>
    <x v="44"/>
    <x v="5102"/>
    <n v="8"/>
    <x v="1269"/>
  </r>
  <r>
    <x v="4339"/>
    <x v="44"/>
    <x v="5102"/>
    <n v="12"/>
    <x v="1269"/>
  </r>
  <r>
    <x v="4339"/>
    <x v="44"/>
    <x v="5102"/>
    <n v="3"/>
    <x v="1269"/>
  </r>
  <r>
    <x v="2999"/>
    <x v="23"/>
    <x v="5105"/>
    <n v="6"/>
    <x v="1270"/>
  </r>
  <r>
    <x v="4341"/>
    <x v="23"/>
    <x v="5106"/>
    <n v="5"/>
    <x v="1270"/>
  </r>
  <r>
    <x v="815"/>
    <x v="23"/>
    <x v="5107"/>
    <n v="10"/>
    <x v="1270"/>
  </r>
  <r>
    <x v="4341"/>
    <x v="23"/>
    <x v="5106"/>
    <n v="14"/>
    <x v="1270"/>
  </r>
  <r>
    <x v="4341"/>
    <x v="23"/>
    <x v="5106"/>
    <n v="4"/>
    <x v="1270"/>
  </r>
  <r>
    <x v="1970"/>
    <x v="14"/>
    <x v="5108"/>
    <n v="8"/>
    <x v="1271"/>
  </r>
  <r>
    <x v="1970"/>
    <x v="14"/>
    <x v="5108"/>
    <n v="3"/>
    <x v="1271"/>
  </r>
  <r>
    <x v="1970"/>
    <x v="14"/>
    <x v="5108"/>
    <n v="11"/>
    <x v="1271"/>
  </r>
  <r>
    <x v="1970"/>
    <x v="14"/>
    <x v="5108"/>
    <n v="3"/>
    <x v="1271"/>
  </r>
  <r>
    <x v="1970"/>
    <x v="14"/>
    <x v="5108"/>
    <n v="8"/>
    <x v="1271"/>
  </r>
  <r>
    <x v="1970"/>
    <x v="14"/>
    <x v="5108"/>
    <n v="11"/>
    <x v="1271"/>
  </r>
  <r>
    <x v="4342"/>
    <x v="5"/>
    <x v="5109"/>
    <n v="4"/>
    <x v="1272"/>
  </r>
  <r>
    <x v="3206"/>
    <x v="5"/>
    <x v="5110"/>
    <n v="2"/>
    <x v="1272"/>
  </r>
  <r>
    <x v="4343"/>
    <x v="5"/>
    <x v="5111"/>
    <n v="8"/>
    <x v="1272"/>
  </r>
  <r>
    <x v="4344"/>
    <x v="5"/>
    <x v="5112"/>
    <n v="6"/>
    <x v="1273"/>
  </r>
  <r>
    <x v="4344"/>
    <x v="5"/>
    <x v="5112"/>
    <n v="9"/>
    <x v="1273"/>
  </r>
  <r>
    <x v="4344"/>
    <x v="5"/>
    <x v="5112"/>
    <m/>
    <x v="1273"/>
  </r>
  <r>
    <x v="4344"/>
    <x v="5"/>
    <x v="5112"/>
    <n v="7"/>
    <x v="1273"/>
  </r>
  <r>
    <x v="356"/>
    <x v="5"/>
    <x v="5113"/>
    <n v="16"/>
    <x v="1273"/>
  </r>
  <r>
    <x v="532"/>
    <x v="5"/>
    <x v="5114"/>
    <n v="30"/>
    <x v="1273"/>
  </r>
  <r>
    <x v="4345"/>
    <x v="5"/>
    <x v="5115"/>
    <n v="4"/>
    <x v="1273"/>
  </r>
  <r>
    <x v="356"/>
    <x v="5"/>
    <x v="5113"/>
    <n v="35"/>
    <x v="1273"/>
  </r>
  <r>
    <x v="354"/>
    <x v="18"/>
    <x v="5116"/>
    <n v="25"/>
    <x v="1274"/>
  </r>
  <r>
    <x v="4346"/>
    <x v="18"/>
    <x v="5117"/>
    <n v="12"/>
    <x v="1274"/>
  </r>
  <r>
    <x v="4347"/>
    <x v="18"/>
    <x v="5118"/>
    <n v="10"/>
    <x v="1274"/>
  </r>
  <r>
    <x v="4348"/>
    <x v="18"/>
    <x v="5119"/>
    <n v="30"/>
    <x v="1274"/>
  </r>
  <r>
    <x v="4347"/>
    <x v="18"/>
    <x v="5118"/>
    <n v="42"/>
    <x v="1274"/>
  </r>
  <r>
    <x v="4347"/>
    <x v="18"/>
    <x v="5118"/>
    <n v="16"/>
    <x v="1274"/>
  </r>
  <r>
    <x v="4346"/>
    <x v="18"/>
    <x v="5117"/>
    <n v="1"/>
    <x v="1274"/>
  </r>
  <r>
    <x v="4347"/>
    <x v="18"/>
    <x v="5118"/>
    <n v="27"/>
    <x v="1274"/>
  </r>
  <r>
    <x v="354"/>
    <x v="18"/>
    <x v="5116"/>
    <n v="1"/>
    <x v="1274"/>
  </r>
  <r>
    <x v="4349"/>
    <x v="23"/>
    <x v="5120"/>
    <n v="14"/>
    <x v="1274"/>
  </r>
  <r>
    <x v="354"/>
    <x v="18"/>
    <x v="5116"/>
    <n v="4"/>
    <x v="1274"/>
  </r>
  <r>
    <x v="4347"/>
    <x v="18"/>
    <x v="5118"/>
    <n v="4"/>
    <x v="1274"/>
  </r>
  <r>
    <x v="4350"/>
    <x v="30"/>
    <x v="5121"/>
    <n v="7"/>
    <x v="1274"/>
  </r>
  <r>
    <x v="4351"/>
    <x v="16"/>
    <x v="5122"/>
    <n v="2"/>
    <x v="1274"/>
  </r>
  <r>
    <x v="4352"/>
    <x v="8"/>
    <x v="5123"/>
    <n v="27"/>
    <x v="1274"/>
  </r>
  <r>
    <x v="3084"/>
    <x v="18"/>
    <x v="5124"/>
    <n v="4"/>
    <x v="1274"/>
  </r>
  <r>
    <x v="4346"/>
    <x v="18"/>
    <x v="5117"/>
    <n v="4"/>
    <x v="1274"/>
  </r>
  <r>
    <x v="421"/>
    <x v="16"/>
    <x v="5125"/>
    <n v="170"/>
    <x v="1274"/>
  </r>
  <r>
    <x v="4346"/>
    <x v="18"/>
    <x v="5117"/>
    <n v="1"/>
    <x v="1274"/>
  </r>
  <r>
    <x v="4353"/>
    <x v="18"/>
    <x v="5126"/>
    <n v="14"/>
    <x v="1274"/>
  </r>
  <r>
    <x v="4346"/>
    <x v="18"/>
    <x v="5117"/>
    <n v="1"/>
    <x v="1274"/>
  </r>
  <r>
    <x v="396"/>
    <x v="30"/>
    <x v="5127"/>
    <n v="2"/>
    <x v="1274"/>
  </r>
  <r>
    <x v="1101"/>
    <x v="18"/>
    <x v="5128"/>
    <n v="5"/>
    <x v="1274"/>
  </r>
  <r>
    <x v="4347"/>
    <x v="18"/>
    <x v="5118"/>
    <n v="85"/>
    <x v="1274"/>
  </r>
  <r>
    <x v="3084"/>
    <x v="18"/>
    <x v="5124"/>
    <n v="5"/>
    <x v="1274"/>
  </r>
  <r>
    <x v="4268"/>
    <x v="18"/>
    <x v="5129"/>
    <n v="4"/>
    <x v="1274"/>
  </r>
  <r>
    <x v="467"/>
    <x v="18"/>
    <x v="5130"/>
    <n v="2"/>
    <x v="1274"/>
  </r>
  <r>
    <x v="4346"/>
    <x v="18"/>
    <x v="5117"/>
    <n v="1"/>
    <x v="1274"/>
  </r>
  <r>
    <x v="4346"/>
    <x v="18"/>
    <x v="5117"/>
    <n v="4"/>
    <x v="1274"/>
  </r>
  <r>
    <x v="4352"/>
    <x v="8"/>
    <x v="5123"/>
    <n v="5"/>
    <x v="1274"/>
  </r>
  <r>
    <x v="4346"/>
    <x v="18"/>
    <x v="5117"/>
    <n v="1"/>
    <x v="1274"/>
  </r>
  <r>
    <x v="2787"/>
    <x v="11"/>
    <x v="5131"/>
    <n v="1"/>
    <x v="1274"/>
  </r>
  <r>
    <x v="4352"/>
    <x v="8"/>
    <x v="5123"/>
    <n v="4"/>
    <x v="1274"/>
  </r>
  <r>
    <x v="179"/>
    <x v="4"/>
    <x v="5132"/>
    <n v="138"/>
    <x v="1274"/>
  </r>
  <r>
    <x v="1101"/>
    <x v="18"/>
    <x v="5128"/>
    <n v="34"/>
    <x v="1274"/>
  </r>
  <r>
    <x v="4346"/>
    <x v="18"/>
    <x v="5117"/>
    <n v="10"/>
    <x v="1274"/>
  </r>
  <r>
    <x v="4346"/>
    <x v="18"/>
    <x v="5117"/>
    <n v="5"/>
    <x v="1274"/>
  </r>
  <r>
    <x v="4347"/>
    <x v="18"/>
    <x v="5118"/>
    <n v="15"/>
    <x v="1274"/>
  </r>
  <r>
    <x v="4346"/>
    <x v="18"/>
    <x v="5117"/>
    <n v="2"/>
    <x v="1274"/>
  </r>
  <r>
    <x v="4352"/>
    <x v="8"/>
    <x v="5123"/>
    <n v="4"/>
    <x v="1274"/>
  </r>
  <r>
    <x v="4354"/>
    <x v="16"/>
    <x v="5133"/>
    <n v="1"/>
    <x v="1274"/>
  </r>
  <r>
    <x v="421"/>
    <x v="16"/>
    <x v="5125"/>
    <n v="170"/>
    <x v="1274"/>
  </r>
  <r>
    <x v="4347"/>
    <x v="18"/>
    <x v="5118"/>
    <n v="6"/>
    <x v="1274"/>
  </r>
  <r>
    <x v="4229"/>
    <x v="22"/>
    <x v="5134"/>
    <m/>
    <x v="1274"/>
  </r>
  <r>
    <x v="1500"/>
    <x v="10"/>
    <x v="5135"/>
    <n v="4"/>
    <x v="1274"/>
  </r>
  <r>
    <x v="4346"/>
    <x v="18"/>
    <x v="5117"/>
    <n v="3"/>
    <x v="1274"/>
  </r>
  <r>
    <x v="4355"/>
    <x v="4"/>
    <x v="5136"/>
    <n v="9"/>
    <x v="1274"/>
  </r>
  <r>
    <x v="968"/>
    <x v="18"/>
    <x v="5137"/>
    <n v="17"/>
    <x v="1274"/>
  </r>
  <r>
    <x v="4346"/>
    <x v="18"/>
    <x v="5117"/>
    <n v="2"/>
    <x v="1274"/>
  </r>
  <r>
    <x v="4352"/>
    <x v="8"/>
    <x v="5123"/>
    <n v="9"/>
    <x v="1274"/>
  </r>
  <r>
    <x v="4268"/>
    <x v="18"/>
    <x v="5129"/>
    <n v="6"/>
    <x v="1274"/>
  </r>
  <r>
    <x v="4356"/>
    <x v="18"/>
    <x v="5138"/>
    <n v="1"/>
    <x v="1274"/>
  </r>
  <r>
    <x v="4351"/>
    <x v="16"/>
    <x v="5122"/>
    <n v="4"/>
    <x v="1274"/>
  </r>
  <r>
    <x v="4346"/>
    <x v="18"/>
    <x v="5117"/>
    <n v="6"/>
    <x v="1274"/>
  </r>
  <r>
    <x v="4352"/>
    <x v="8"/>
    <x v="5123"/>
    <n v="44"/>
    <x v="1274"/>
  </r>
  <r>
    <x v="4351"/>
    <x v="16"/>
    <x v="5139"/>
    <n v="10"/>
    <x v="1274"/>
  </r>
  <r>
    <x v="4357"/>
    <x v="36"/>
    <x v="5140"/>
    <n v="2"/>
    <x v="1274"/>
  </r>
  <r>
    <x v="4347"/>
    <x v="18"/>
    <x v="5118"/>
    <n v="15"/>
    <x v="1274"/>
  </r>
  <r>
    <x v="4346"/>
    <x v="18"/>
    <x v="5117"/>
    <n v="2"/>
    <x v="1274"/>
  </r>
  <r>
    <x v="4348"/>
    <x v="18"/>
    <x v="5119"/>
    <n v="2"/>
    <x v="1274"/>
  </r>
  <r>
    <x v="3545"/>
    <x v="23"/>
    <x v="5141"/>
    <n v="3"/>
    <x v="1274"/>
  </r>
  <r>
    <x v="1101"/>
    <x v="18"/>
    <x v="5128"/>
    <n v="2"/>
    <x v="1274"/>
  </r>
  <r>
    <x v="4350"/>
    <x v="30"/>
    <x v="5121"/>
    <n v="9"/>
    <x v="1274"/>
  </r>
  <r>
    <x v="3935"/>
    <x v="23"/>
    <x v="5142"/>
    <n v="2"/>
    <x v="1274"/>
  </r>
  <r>
    <x v="4358"/>
    <x v="18"/>
    <x v="5143"/>
    <n v="20"/>
    <x v="1274"/>
  </r>
  <r>
    <x v="354"/>
    <x v="18"/>
    <x v="5116"/>
    <n v="3"/>
    <x v="1274"/>
  </r>
  <r>
    <x v="4356"/>
    <x v="18"/>
    <x v="5138"/>
    <n v="4"/>
    <x v="1274"/>
  </r>
  <r>
    <x v="4359"/>
    <x v="16"/>
    <x v="5133"/>
    <n v="125"/>
    <x v="1274"/>
  </r>
  <r>
    <x v="4346"/>
    <x v="18"/>
    <x v="5117"/>
    <n v="11"/>
    <x v="1274"/>
  </r>
  <r>
    <x v="4346"/>
    <x v="18"/>
    <x v="5117"/>
    <n v="2"/>
    <x v="1274"/>
  </r>
  <r>
    <x v="354"/>
    <x v="18"/>
    <x v="5116"/>
    <n v="14"/>
    <x v="1274"/>
  </r>
  <r>
    <x v="4360"/>
    <x v="23"/>
    <x v="5144"/>
    <n v="1"/>
    <x v="1274"/>
  </r>
  <r>
    <x v="4347"/>
    <x v="18"/>
    <x v="5118"/>
    <n v="5"/>
    <x v="1274"/>
  </r>
  <r>
    <x v="4347"/>
    <x v="18"/>
    <x v="5118"/>
    <n v="25"/>
    <x v="1274"/>
  </r>
  <r>
    <x v="3084"/>
    <x v="18"/>
    <x v="5124"/>
    <n v="2"/>
    <x v="1274"/>
  </r>
  <r>
    <x v="421"/>
    <x v="16"/>
    <x v="5125"/>
    <n v="16"/>
    <x v="1274"/>
  </r>
  <r>
    <x v="4347"/>
    <x v="18"/>
    <x v="5118"/>
    <n v="1"/>
    <x v="1274"/>
  </r>
  <r>
    <x v="1324"/>
    <x v="2"/>
    <x v="5145"/>
    <n v="9"/>
    <x v="1274"/>
  </r>
  <r>
    <x v="4348"/>
    <x v="18"/>
    <x v="5119"/>
    <n v="4"/>
    <x v="1274"/>
  </r>
  <r>
    <x v="4347"/>
    <x v="18"/>
    <x v="5118"/>
    <n v="83"/>
    <x v="1274"/>
  </r>
  <r>
    <x v="4347"/>
    <x v="18"/>
    <x v="5118"/>
    <n v="5"/>
    <x v="1274"/>
  </r>
  <r>
    <x v="354"/>
    <x v="18"/>
    <x v="5116"/>
    <n v="8"/>
    <x v="1274"/>
  </r>
  <r>
    <x v="4361"/>
    <x v="18"/>
    <x v="5117"/>
    <n v="32"/>
    <x v="1274"/>
  </r>
  <r>
    <x v="4351"/>
    <x v="16"/>
    <x v="5122"/>
    <n v="80"/>
    <x v="1274"/>
  </r>
  <r>
    <x v="4353"/>
    <x v="18"/>
    <x v="5126"/>
    <n v="5"/>
    <x v="1274"/>
  </r>
  <r>
    <x v="354"/>
    <x v="18"/>
    <x v="5116"/>
    <n v="4"/>
    <x v="1274"/>
  </r>
  <r>
    <x v="4347"/>
    <x v="18"/>
    <x v="5118"/>
    <n v="4"/>
    <x v="1274"/>
  </r>
  <r>
    <x v="4362"/>
    <x v="23"/>
    <x v="5146"/>
    <n v="4"/>
    <x v="1274"/>
  </r>
  <r>
    <x v="4346"/>
    <x v="18"/>
    <x v="5117"/>
    <n v="6"/>
    <x v="1274"/>
  </r>
  <r>
    <x v="4346"/>
    <x v="18"/>
    <x v="5117"/>
    <n v="6"/>
    <x v="1274"/>
  </r>
  <r>
    <x v="4346"/>
    <x v="18"/>
    <x v="5117"/>
    <n v="15"/>
    <x v="1274"/>
  </r>
  <r>
    <x v="354"/>
    <x v="18"/>
    <x v="5116"/>
    <n v="4"/>
    <x v="1274"/>
  </r>
  <r>
    <x v="4346"/>
    <x v="18"/>
    <x v="5117"/>
    <n v="5"/>
    <x v="1274"/>
  </r>
  <r>
    <x v="716"/>
    <x v="11"/>
    <x v="5147"/>
    <n v="7"/>
    <x v="1274"/>
  </r>
  <r>
    <x v="467"/>
    <x v="18"/>
    <x v="5130"/>
    <n v="4"/>
    <x v="1274"/>
  </r>
  <r>
    <x v="4346"/>
    <x v="18"/>
    <x v="5117"/>
    <n v="2"/>
    <x v="1274"/>
  </r>
  <r>
    <x v="4347"/>
    <x v="18"/>
    <x v="5118"/>
    <n v="5"/>
    <x v="1274"/>
  </r>
  <r>
    <x v="4347"/>
    <x v="18"/>
    <x v="5118"/>
    <n v="3"/>
    <x v="1274"/>
  </r>
  <r>
    <x v="4346"/>
    <x v="18"/>
    <x v="5117"/>
    <n v="8"/>
    <x v="1274"/>
  </r>
  <r>
    <x v="4347"/>
    <x v="18"/>
    <x v="5118"/>
    <n v="5"/>
    <x v="1274"/>
  </r>
  <r>
    <x v="3935"/>
    <x v="23"/>
    <x v="5142"/>
    <n v="8"/>
    <x v="1274"/>
  </r>
  <r>
    <x v="354"/>
    <x v="18"/>
    <x v="5116"/>
    <n v="10"/>
    <x v="1274"/>
  </r>
  <r>
    <x v="4352"/>
    <x v="8"/>
    <x v="5123"/>
    <n v="2"/>
    <x v="1274"/>
  </r>
  <r>
    <x v="4352"/>
    <x v="8"/>
    <x v="5123"/>
    <n v="12"/>
    <x v="1274"/>
  </r>
  <r>
    <x v="4351"/>
    <x v="16"/>
    <x v="5122"/>
    <n v="2"/>
    <x v="1274"/>
  </r>
  <r>
    <x v="4347"/>
    <x v="18"/>
    <x v="5118"/>
    <n v="6"/>
    <x v="1274"/>
  </r>
  <r>
    <x v="179"/>
    <x v="4"/>
    <x v="5132"/>
    <n v="1"/>
    <x v="1274"/>
  </r>
  <r>
    <x v="4352"/>
    <x v="8"/>
    <x v="5123"/>
    <n v="2"/>
    <x v="1274"/>
  </r>
  <r>
    <x v="354"/>
    <x v="18"/>
    <x v="5116"/>
    <n v="2"/>
    <x v="1274"/>
  </r>
  <r>
    <x v="4347"/>
    <x v="18"/>
    <x v="5118"/>
    <n v="4"/>
    <x v="1274"/>
  </r>
  <r>
    <x v="4347"/>
    <x v="18"/>
    <x v="5118"/>
    <n v="3"/>
    <x v="1274"/>
  </r>
  <r>
    <x v="4346"/>
    <x v="18"/>
    <x v="5117"/>
    <n v="13"/>
    <x v="1274"/>
  </r>
  <r>
    <x v="3864"/>
    <x v="36"/>
    <x v="5148"/>
    <n v="2"/>
    <x v="1274"/>
  </r>
  <r>
    <x v="4268"/>
    <x v="18"/>
    <x v="5129"/>
    <n v="5"/>
    <x v="1274"/>
  </r>
  <r>
    <x v="4346"/>
    <x v="18"/>
    <x v="5117"/>
    <n v="2"/>
    <x v="1274"/>
  </r>
  <r>
    <x v="4268"/>
    <x v="18"/>
    <x v="5129"/>
    <n v="3"/>
    <x v="1274"/>
  </r>
  <r>
    <x v="968"/>
    <x v="18"/>
    <x v="5137"/>
    <n v="8"/>
    <x v="1274"/>
  </r>
  <r>
    <x v="4348"/>
    <x v="18"/>
    <x v="5119"/>
    <n v="6"/>
    <x v="1274"/>
  </r>
  <r>
    <x v="4346"/>
    <x v="18"/>
    <x v="5117"/>
    <n v="4"/>
    <x v="1274"/>
  </r>
  <r>
    <x v="4362"/>
    <x v="23"/>
    <x v="5146"/>
    <n v="16"/>
    <x v="1274"/>
  </r>
  <r>
    <x v="4363"/>
    <x v="22"/>
    <x v="5149"/>
    <n v="4"/>
    <x v="1274"/>
  </r>
  <r>
    <x v="4364"/>
    <x v="36"/>
    <x v="5150"/>
    <n v="5"/>
    <x v="1274"/>
  </r>
  <r>
    <x v="4346"/>
    <x v="18"/>
    <x v="5117"/>
    <n v="16"/>
    <x v="1274"/>
  </r>
  <r>
    <x v="4353"/>
    <x v="18"/>
    <x v="5126"/>
    <n v="4"/>
    <x v="1274"/>
  </r>
  <r>
    <x v="3084"/>
    <x v="18"/>
    <x v="5124"/>
    <n v="1"/>
    <x v="1274"/>
  </r>
  <r>
    <x v="4347"/>
    <x v="18"/>
    <x v="5118"/>
    <m/>
    <x v="1274"/>
  </r>
  <r>
    <x v="3545"/>
    <x v="23"/>
    <x v="5141"/>
    <n v="15"/>
    <x v="1274"/>
  </r>
  <r>
    <x v="3545"/>
    <x v="23"/>
    <x v="5141"/>
    <n v="9"/>
    <x v="1274"/>
  </r>
  <r>
    <x v="4357"/>
    <x v="36"/>
    <x v="5140"/>
    <n v="1"/>
    <x v="1274"/>
  </r>
  <r>
    <x v="4355"/>
    <x v="4"/>
    <x v="5136"/>
    <n v="1"/>
    <x v="1274"/>
  </r>
  <r>
    <x v="4346"/>
    <x v="18"/>
    <x v="5117"/>
    <n v="2"/>
    <x v="1274"/>
  </r>
  <r>
    <x v="4358"/>
    <x v="18"/>
    <x v="5143"/>
    <n v="16"/>
    <x v="1274"/>
  </r>
  <r>
    <x v="4346"/>
    <x v="18"/>
    <x v="5117"/>
    <n v="6"/>
    <x v="1274"/>
  </r>
  <r>
    <x v="4347"/>
    <x v="18"/>
    <x v="5118"/>
    <m/>
    <x v="1274"/>
  </r>
  <r>
    <x v="396"/>
    <x v="30"/>
    <x v="5151"/>
    <n v="6"/>
    <x v="1274"/>
  </r>
  <r>
    <x v="4346"/>
    <x v="18"/>
    <x v="5117"/>
    <n v="6"/>
    <x v="1274"/>
  </r>
  <r>
    <x v="4346"/>
    <x v="18"/>
    <x v="5117"/>
    <n v="13"/>
    <x v="1274"/>
  </r>
  <r>
    <x v="4346"/>
    <x v="18"/>
    <x v="5117"/>
    <n v="10"/>
    <x v="1274"/>
  </r>
  <r>
    <x v="1101"/>
    <x v="18"/>
    <x v="5128"/>
    <n v="1"/>
    <x v="1274"/>
  </r>
  <r>
    <x v="1101"/>
    <x v="18"/>
    <x v="5128"/>
    <n v="1"/>
    <x v="1274"/>
  </r>
  <r>
    <x v="1101"/>
    <x v="18"/>
    <x v="5128"/>
    <n v="3"/>
    <x v="1274"/>
  </r>
  <r>
    <x v="4346"/>
    <x v="18"/>
    <x v="5117"/>
    <n v="2"/>
    <x v="1274"/>
  </r>
  <r>
    <x v="1101"/>
    <x v="18"/>
    <x v="5128"/>
    <n v="4"/>
    <x v="1274"/>
  </r>
  <r>
    <x v="4348"/>
    <x v="18"/>
    <x v="5116"/>
    <n v="11"/>
    <x v="1274"/>
  </r>
  <r>
    <x v="3545"/>
    <x v="23"/>
    <x v="5141"/>
    <n v="6"/>
    <x v="1274"/>
  </r>
  <r>
    <x v="4362"/>
    <x v="23"/>
    <x v="5146"/>
    <n v="2"/>
    <x v="1274"/>
  </r>
  <r>
    <x v="4364"/>
    <x v="36"/>
    <x v="5150"/>
    <n v="2"/>
    <x v="1274"/>
  </r>
  <r>
    <x v="4357"/>
    <x v="36"/>
    <x v="5140"/>
    <n v="2"/>
    <x v="1274"/>
  </r>
  <r>
    <x v="4350"/>
    <x v="30"/>
    <x v="5121"/>
    <n v="47"/>
    <x v="1274"/>
  </r>
  <r>
    <x v="4365"/>
    <x v="25"/>
    <x v="5152"/>
    <n v="3"/>
    <x v="1275"/>
  </r>
  <r>
    <x v="4366"/>
    <x v="25"/>
    <x v="5153"/>
    <n v="2"/>
    <x v="1275"/>
  </r>
  <r>
    <x v="92"/>
    <x v="25"/>
    <x v="5154"/>
    <n v="2"/>
    <x v="1275"/>
  </r>
  <r>
    <x v="4366"/>
    <x v="25"/>
    <x v="5153"/>
    <n v="3"/>
    <x v="1275"/>
  </r>
  <r>
    <x v="4366"/>
    <x v="25"/>
    <x v="5153"/>
    <n v="3"/>
    <x v="1275"/>
  </r>
  <r>
    <x v="4367"/>
    <x v="25"/>
    <x v="5155"/>
    <n v="3"/>
    <x v="1275"/>
  </r>
  <r>
    <x v="4366"/>
    <x v="25"/>
    <x v="5153"/>
    <n v="1"/>
    <x v="1275"/>
  </r>
  <r>
    <x v="4368"/>
    <x v="25"/>
    <x v="5156"/>
    <n v="3"/>
    <x v="1275"/>
  </r>
  <r>
    <x v="4369"/>
    <x v="25"/>
    <x v="5157"/>
    <n v="8"/>
    <x v="1275"/>
  </r>
  <r>
    <x v="4366"/>
    <x v="25"/>
    <x v="5153"/>
    <n v="4"/>
    <x v="1275"/>
  </r>
  <r>
    <x v="92"/>
    <x v="25"/>
    <x v="5154"/>
    <n v="2"/>
    <x v="1275"/>
  </r>
  <r>
    <x v="4369"/>
    <x v="25"/>
    <x v="5157"/>
    <n v="4"/>
    <x v="1275"/>
  </r>
  <r>
    <x v="4370"/>
    <x v="27"/>
    <x v="5158"/>
    <n v="3"/>
    <x v="1276"/>
  </r>
  <r>
    <x v="4371"/>
    <x v="27"/>
    <x v="5159"/>
    <n v="9"/>
    <x v="1276"/>
  </r>
  <r>
    <x v="4370"/>
    <x v="27"/>
    <x v="5158"/>
    <n v="11"/>
    <x v="1276"/>
  </r>
  <r>
    <x v="4370"/>
    <x v="27"/>
    <x v="5160"/>
    <n v="3"/>
    <x v="1276"/>
  </r>
  <r>
    <x v="4370"/>
    <x v="27"/>
    <x v="5161"/>
    <n v="15"/>
    <x v="1276"/>
  </r>
  <r>
    <x v="4370"/>
    <x v="27"/>
    <x v="5158"/>
    <n v="2"/>
    <x v="1276"/>
  </r>
  <r>
    <x v="4371"/>
    <x v="27"/>
    <x v="5159"/>
    <n v="9"/>
    <x v="1276"/>
  </r>
  <r>
    <x v="4371"/>
    <x v="27"/>
    <x v="5159"/>
    <n v="12"/>
    <x v="1276"/>
  </r>
  <r>
    <x v="449"/>
    <x v="36"/>
    <x v="5162"/>
    <n v="3"/>
    <x v="1277"/>
  </r>
  <r>
    <x v="449"/>
    <x v="36"/>
    <x v="5163"/>
    <n v="12"/>
    <x v="1277"/>
  </r>
  <r>
    <x v="4372"/>
    <x v="36"/>
    <x v="5164"/>
    <n v="6"/>
    <x v="1277"/>
  </r>
  <r>
    <x v="449"/>
    <x v="36"/>
    <x v="5163"/>
    <n v="4"/>
    <x v="1277"/>
  </r>
  <r>
    <x v="449"/>
    <x v="36"/>
    <x v="5163"/>
    <m/>
    <x v="1277"/>
  </r>
  <r>
    <x v="449"/>
    <x v="36"/>
    <x v="5162"/>
    <n v="5"/>
    <x v="1277"/>
  </r>
  <r>
    <x v="449"/>
    <x v="36"/>
    <x v="5163"/>
    <n v="8"/>
    <x v="1277"/>
  </r>
  <r>
    <x v="449"/>
    <x v="36"/>
    <x v="5162"/>
    <n v="30"/>
    <x v="1277"/>
  </r>
  <r>
    <x v="449"/>
    <x v="36"/>
    <x v="5163"/>
    <n v="18"/>
    <x v="1277"/>
  </r>
  <r>
    <x v="4372"/>
    <x v="36"/>
    <x v="5164"/>
    <n v="3"/>
    <x v="1277"/>
  </r>
  <r>
    <x v="1458"/>
    <x v="36"/>
    <x v="5165"/>
    <n v="3"/>
    <x v="1277"/>
  </r>
  <r>
    <x v="449"/>
    <x v="36"/>
    <x v="5163"/>
    <n v="1"/>
    <x v="1277"/>
  </r>
  <r>
    <x v="449"/>
    <x v="36"/>
    <x v="5162"/>
    <n v="40"/>
    <x v="1277"/>
  </r>
  <r>
    <x v="4373"/>
    <x v="4"/>
    <x v="5166"/>
    <n v="29"/>
    <x v="1278"/>
  </r>
  <r>
    <x v="4374"/>
    <x v="2"/>
    <x v="5167"/>
    <n v="4"/>
    <x v="1278"/>
  </r>
  <r>
    <x v="4375"/>
    <x v="4"/>
    <x v="5168"/>
    <n v="8"/>
    <x v="1278"/>
  </r>
  <r>
    <x v="4376"/>
    <x v="2"/>
    <x v="5169"/>
    <n v="4"/>
    <x v="1278"/>
  </r>
  <r>
    <x v="4374"/>
    <x v="2"/>
    <x v="5167"/>
    <n v="4"/>
    <x v="1278"/>
  </r>
  <r>
    <x v="4373"/>
    <x v="4"/>
    <x v="5166"/>
    <n v="29"/>
    <x v="1278"/>
  </r>
  <r>
    <x v="4377"/>
    <x v="2"/>
    <x v="5170"/>
    <n v="6"/>
    <x v="1278"/>
  </r>
  <r>
    <x v="4376"/>
    <x v="2"/>
    <x v="5169"/>
    <n v="8"/>
    <x v="1278"/>
  </r>
  <r>
    <x v="4375"/>
    <x v="4"/>
    <x v="5168"/>
    <n v="2"/>
    <x v="1278"/>
  </r>
  <r>
    <x v="4378"/>
    <x v="22"/>
    <x v="5171"/>
    <n v="1"/>
    <x v="1278"/>
  </r>
  <r>
    <x v="4377"/>
    <x v="2"/>
    <x v="5170"/>
    <n v="4"/>
    <x v="1278"/>
  </r>
  <r>
    <x v="4376"/>
    <x v="2"/>
    <x v="5169"/>
    <n v="2"/>
    <x v="1278"/>
  </r>
  <r>
    <x v="4379"/>
    <x v="22"/>
    <x v="5172"/>
    <n v="2"/>
    <x v="1278"/>
  </r>
  <r>
    <x v="4380"/>
    <x v="22"/>
    <x v="5173"/>
    <n v="13"/>
    <x v="1278"/>
  </r>
  <r>
    <x v="4381"/>
    <x v="11"/>
    <x v="5174"/>
    <n v="4"/>
    <x v="1278"/>
  </r>
  <r>
    <x v="4382"/>
    <x v="4"/>
    <x v="5175"/>
    <n v="8"/>
    <x v="1278"/>
  </r>
  <r>
    <x v="523"/>
    <x v="2"/>
    <x v="5169"/>
    <n v="12"/>
    <x v="1278"/>
  </r>
  <r>
    <x v="1576"/>
    <x v="30"/>
    <x v="5176"/>
    <n v="3"/>
    <x v="1278"/>
  </r>
  <r>
    <x v="4374"/>
    <x v="2"/>
    <x v="5167"/>
    <n v="2"/>
    <x v="1278"/>
  </r>
  <r>
    <x v="666"/>
    <x v="6"/>
    <x v="5177"/>
    <n v="1"/>
    <x v="1279"/>
  </r>
  <r>
    <x v="633"/>
    <x v="6"/>
    <x v="5178"/>
    <n v="14"/>
    <x v="1279"/>
  </r>
  <r>
    <x v="4383"/>
    <x v="6"/>
    <x v="5179"/>
    <n v="4"/>
    <x v="1279"/>
  </r>
  <r>
    <x v="633"/>
    <x v="6"/>
    <x v="5178"/>
    <n v="2"/>
    <x v="1279"/>
  </r>
  <r>
    <x v="4384"/>
    <x v="6"/>
    <x v="5180"/>
    <n v="16"/>
    <x v="1279"/>
  </r>
  <r>
    <x v="4385"/>
    <x v="6"/>
    <x v="5181"/>
    <n v="7"/>
    <x v="1279"/>
  </r>
  <r>
    <x v="4386"/>
    <x v="6"/>
    <x v="5182"/>
    <n v="2"/>
    <x v="1279"/>
  </r>
  <r>
    <x v="1780"/>
    <x v="6"/>
    <x v="5183"/>
    <n v="1"/>
    <x v="1279"/>
  </r>
  <r>
    <x v="633"/>
    <x v="6"/>
    <x v="5178"/>
    <n v="2"/>
    <x v="1279"/>
  </r>
  <r>
    <x v="4387"/>
    <x v="6"/>
    <x v="5184"/>
    <n v="6"/>
    <x v="1279"/>
  </r>
  <r>
    <x v="633"/>
    <x v="6"/>
    <x v="5178"/>
    <n v="17"/>
    <x v="1279"/>
  </r>
  <r>
    <x v="4387"/>
    <x v="6"/>
    <x v="5184"/>
    <n v="14"/>
    <x v="1279"/>
  </r>
  <r>
    <x v="4383"/>
    <x v="6"/>
    <x v="5179"/>
    <n v="3"/>
    <x v="1279"/>
  </r>
  <r>
    <x v="4383"/>
    <x v="6"/>
    <x v="5179"/>
    <n v="3"/>
    <x v="1279"/>
  </r>
  <r>
    <x v="468"/>
    <x v="6"/>
    <x v="5185"/>
    <n v="5"/>
    <x v="1279"/>
  </r>
  <r>
    <x v="4386"/>
    <x v="6"/>
    <x v="5182"/>
    <n v="2"/>
    <x v="1279"/>
  </r>
  <r>
    <x v="633"/>
    <x v="6"/>
    <x v="5178"/>
    <n v="4"/>
    <x v="1279"/>
  </r>
  <r>
    <x v="4383"/>
    <x v="6"/>
    <x v="5179"/>
    <n v="14"/>
    <x v="1279"/>
  </r>
  <r>
    <x v="1780"/>
    <x v="6"/>
    <x v="5183"/>
    <n v="1"/>
    <x v="1279"/>
  </r>
  <r>
    <x v="4385"/>
    <x v="6"/>
    <x v="5181"/>
    <n v="1"/>
    <x v="1279"/>
  </r>
  <r>
    <x v="4383"/>
    <x v="6"/>
    <x v="5179"/>
    <n v="2"/>
    <x v="1279"/>
  </r>
  <r>
    <x v="1780"/>
    <x v="6"/>
    <x v="5183"/>
    <n v="2"/>
    <x v="1279"/>
  </r>
  <r>
    <x v="4388"/>
    <x v="6"/>
    <x v="5186"/>
    <n v="7"/>
    <x v="1279"/>
  </r>
  <r>
    <x v="4386"/>
    <x v="6"/>
    <x v="5182"/>
    <n v="3"/>
    <x v="1279"/>
  </r>
  <r>
    <x v="1464"/>
    <x v="6"/>
    <x v="5187"/>
    <n v="2"/>
    <x v="1279"/>
  </r>
  <r>
    <x v="666"/>
    <x v="6"/>
    <x v="5177"/>
    <n v="3"/>
    <x v="1279"/>
  </r>
  <r>
    <x v="4389"/>
    <x v="6"/>
    <x v="5188"/>
    <n v="5"/>
    <x v="1279"/>
  </r>
  <r>
    <x v="1464"/>
    <x v="6"/>
    <x v="5187"/>
    <n v="6"/>
    <x v="1279"/>
  </r>
  <r>
    <x v="4390"/>
    <x v="6"/>
    <x v="5189"/>
    <n v="8"/>
    <x v="1279"/>
  </r>
  <r>
    <x v="4387"/>
    <x v="6"/>
    <x v="5184"/>
    <n v="26"/>
    <x v="1279"/>
  </r>
  <r>
    <x v="4390"/>
    <x v="6"/>
    <x v="5189"/>
    <n v="2"/>
    <x v="1279"/>
  </r>
  <r>
    <x v="4391"/>
    <x v="6"/>
    <x v="5190"/>
    <n v="2"/>
    <x v="1279"/>
  </r>
  <r>
    <x v="4387"/>
    <x v="6"/>
    <x v="5184"/>
    <n v="2"/>
    <x v="1279"/>
  </r>
  <r>
    <x v="4387"/>
    <x v="6"/>
    <x v="5184"/>
    <n v="12"/>
    <x v="1279"/>
  </r>
  <r>
    <x v="4383"/>
    <x v="6"/>
    <x v="5179"/>
    <n v="13"/>
    <x v="1279"/>
  </r>
  <r>
    <x v="4392"/>
    <x v="6"/>
    <x v="5191"/>
    <n v="6"/>
    <x v="1279"/>
  </r>
  <r>
    <x v="4387"/>
    <x v="6"/>
    <x v="5184"/>
    <n v="5"/>
    <x v="1279"/>
  </r>
  <r>
    <x v="4387"/>
    <x v="6"/>
    <x v="5184"/>
    <n v="6"/>
    <x v="1279"/>
  </r>
  <r>
    <x v="4386"/>
    <x v="6"/>
    <x v="5182"/>
    <n v="4"/>
    <x v="1279"/>
  </r>
  <r>
    <x v="4387"/>
    <x v="6"/>
    <x v="5184"/>
    <n v="2"/>
    <x v="1279"/>
  </r>
  <r>
    <x v="4393"/>
    <x v="6"/>
    <x v="5192"/>
    <n v="1"/>
    <x v="1279"/>
  </r>
  <r>
    <x v="4387"/>
    <x v="6"/>
    <x v="5184"/>
    <n v="45"/>
    <x v="1279"/>
  </r>
  <r>
    <x v="4387"/>
    <x v="6"/>
    <x v="5184"/>
    <n v="4"/>
    <x v="1279"/>
  </r>
  <r>
    <x v="633"/>
    <x v="6"/>
    <x v="5178"/>
    <n v="1"/>
    <x v="1279"/>
  </r>
  <r>
    <x v="4394"/>
    <x v="9"/>
    <x v="5193"/>
    <n v="1"/>
    <x v="1280"/>
  </r>
  <r>
    <x v="4395"/>
    <x v="9"/>
    <x v="5194"/>
    <n v="1"/>
    <x v="1280"/>
  </r>
  <r>
    <x v="4394"/>
    <x v="9"/>
    <x v="5193"/>
    <n v="2"/>
    <x v="1280"/>
  </r>
  <r>
    <x v="4396"/>
    <x v="9"/>
    <x v="5195"/>
    <n v="3"/>
    <x v="1280"/>
  </r>
  <r>
    <x v="4397"/>
    <x v="9"/>
    <x v="5196"/>
    <n v="5"/>
    <x v="1280"/>
  </r>
  <r>
    <x v="4398"/>
    <x v="9"/>
    <x v="5197"/>
    <n v="1"/>
    <x v="1280"/>
  </r>
  <r>
    <x v="4399"/>
    <x v="9"/>
    <x v="5197"/>
    <n v="7"/>
    <x v="1280"/>
  </r>
  <r>
    <x v="4398"/>
    <x v="9"/>
    <x v="5197"/>
    <n v="4"/>
    <x v="1280"/>
  </r>
  <r>
    <x v="4399"/>
    <x v="9"/>
    <x v="5197"/>
    <n v="7"/>
    <x v="1280"/>
  </r>
  <r>
    <x v="4400"/>
    <x v="9"/>
    <x v="5198"/>
    <n v="3"/>
    <x v="1280"/>
  </r>
  <r>
    <x v="4397"/>
    <x v="9"/>
    <x v="5196"/>
    <n v="2"/>
    <x v="1280"/>
  </r>
  <r>
    <x v="4395"/>
    <x v="9"/>
    <x v="5194"/>
    <n v="2"/>
    <x v="1280"/>
  </r>
  <r>
    <x v="4400"/>
    <x v="9"/>
    <x v="5198"/>
    <n v="1"/>
    <x v="1280"/>
  </r>
  <r>
    <x v="4400"/>
    <x v="9"/>
    <x v="5198"/>
    <n v="2"/>
    <x v="1280"/>
  </r>
  <r>
    <x v="4401"/>
    <x v="9"/>
    <x v="5195"/>
    <n v="2"/>
    <x v="1280"/>
  </r>
  <r>
    <x v="4395"/>
    <x v="9"/>
    <x v="5194"/>
    <n v="2"/>
    <x v="1280"/>
  </r>
  <r>
    <x v="4395"/>
    <x v="9"/>
    <x v="5194"/>
    <n v="4"/>
    <x v="1280"/>
  </r>
  <r>
    <x v="4397"/>
    <x v="9"/>
    <x v="5196"/>
    <n v="4"/>
    <x v="1280"/>
  </r>
  <r>
    <x v="4402"/>
    <x v="9"/>
    <x v="5197"/>
    <n v="2"/>
    <x v="1280"/>
  </r>
  <r>
    <x v="4396"/>
    <x v="9"/>
    <x v="5195"/>
    <n v="1"/>
    <x v="1280"/>
  </r>
  <r>
    <x v="4394"/>
    <x v="9"/>
    <x v="5193"/>
    <n v="2"/>
    <x v="1280"/>
  </r>
  <r>
    <x v="4396"/>
    <x v="9"/>
    <x v="5195"/>
    <n v="2"/>
    <x v="1280"/>
  </r>
  <r>
    <x v="4400"/>
    <x v="9"/>
    <x v="5198"/>
    <n v="5"/>
    <x v="1280"/>
  </r>
  <r>
    <x v="4403"/>
    <x v="9"/>
    <x v="5199"/>
    <n v="6"/>
    <x v="1280"/>
  </r>
  <r>
    <x v="4403"/>
    <x v="9"/>
    <x v="5199"/>
    <n v="10"/>
    <x v="1280"/>
  </r>
  <r>
    <x v="4403"/>
    <x v="9"/>
    <x v="5199"/>
    <n v="2"/>
    <x v="1280"/>
  </r>
  <r>
    <x v="4403"/>
    <x v="9"/>
    <x v="5199"/>
    <n v="3"/>
    <x v="1280"/>
  </r>
  <r>
    <x v="4400"/>
    <x v="9"/>
    <x v="5198"/>
    <n v="5"/>
    <x v="1280"/>
  </r>
  <r>
    <x v="4398"/>
    <x v="9"/>
    <x v="5197"/>
    <n v="6"/>
    <x v="1280"/>
  </r>
  <r>
    <x v="4398"/>
    <x v="9"/>
    <x v="5197"/>
    <n v="4"/>
    <x v="1280"/>
  </r>
  <r>
    <x v="4404"/>
    <x v="12"/>
    <x v="5200"/>
    <n v="15"/>
    <x v="1280"/>
  </r>
  <r>
    <x v="4403"/>
    <x v="9"/>
    <x v="5199"/>
    <n v="3"/>
    <x v="1280"/>
  </r>
  <r>
    <x v="4397"/>
    <x v="9"/>
    <x v="5196"/>
    <n v="4"/>
    <x v="1280"/>
  </r>
  <r>
    <x v="4396"/>
    <x v="9"/>
    <x v="5195"/>
    <n v="1"/>
    <x v="1280"/>
  </r>
  <r>
    <x v="4399"/>
    <x v="9"/>
    <x v="5197"/>
    <n v="4"/>
    <x v="1280"/>
  </r>
  <r>
    <x v="4405"/>
    <x v="0"/>
    <x v="5201"/>
    <n v="10"/>
    <x v="1281"/>
  </r>
  <r>
    <x v="4406"/>
    <x v="0"/>
    <x v="5202"/>
    <n v="4"/>
    <x v="1281"/>
  </r>
  <r>
    <x v="4405"/>
    <x v="0"/>
    <x v="5201"/>
    <n v="3"/>
    <x v="1281"/>
  </r>
  <r>
    <x v="4407"/>
    <x v="0"/>
    <x v="5202"/>
    <n v="12"/>
    <x v="1281"/>
  </r>
  <r>
    <x v="4405"/>
    <x v="0"/>
    <x v="5201"/>
    <n v="10"/>
    <x v="1281"/>
  </r>
  <r>
    <x v="4405"/>
    <x v="0"/>
    <x v="5201"/>
    <n v="24"/>
    <x v="1281"/>
  </r>
  <r>
    <x v="4405"/>
    <x v="0"/>
    <x v="5201"/>
    <m/>
    <x v="1281"/>
  </r>
  <r>
    <x v="4405"/>
    <x v="0"/>
    <x v="5201"/>
    <n v="12"/>
    <x v="1281"/>
  </r>
  <r>
    <x v="4405"/>
    <x v="0"/>
    <x v="5201"/>
    <n v="4"/>
    <x v="1281"/>
  </r>
  <r>
    <x v="4405"/>
    <x v="0"/>
    <x v="5201"/>
    <n v="9"/>
    <x v="1281"/>
  </r>
  <r>
    <x v="4405"/>
    <x v="0"/>
    <x v="5201"/>
    <n v="5"/>
    <x v="1281"/>
  </r>
  <r>
    <x v="4405"/>
    <x v="0"/>
    <x v="5201"/>
    <n v="4"/>
    <x v="1281"/>
  </r>
  <r>
    <x v="4407"/>
    <x v="0"/>
    <x v="5202"/>
    <n v="6"/>
    <x v="1281"/>
  </r>
  <r>
    <x v="4407"/>
    <x v="0"/>
    <x v="5202"/>
    <n v="4"/>
    <x v="1281"/>
  </r>
  <r>
    <x v="4405"/>
    <x v="0"/>
    <x v="5201"/>
    <n v="5"/>
    <x v="1281"/>
  </r>
  <r>
    <x v="4405"/>
    <x v="0"/>
    <x v="5201"/>
    <n v="5"/>
    <x v="1281"/>
  </r>
  <r>
    <x v="4405"/>
    <x v="0"/>
    <x v="5201"/>
    <n v="10"/>
    <x v="1281"/>
  </r>
  <r>
    <x v="4405"/>
    <x v="0"/>
    <x v="5201"/>
    <n v="8"/>
    <x v="1281"/>
  </r>
  <r>
    <x v="4405"/>
    <x v="0"/>
    <x v="5201"/>
    <n v="2"/>
    <x v="1281"/>
  </r>
  <r>
    <x v="4405"/>
    <x v="0"/>
    <x v="5201"/>
    <n v="1"/>
    <x v="1281"/>
  </r>
  <r>
    <x v="4408"/>
    <x v="0"/>
    <x v="5203"/>
    <n v="8"/>
    <x v="1282"/>
  </r>
  <r>
    <x v="4409"/>
    <x v="0"/>
    <x v="5204"/>
    <n v="3"/>
    <x v="1282"/>
  </r>
  <r>
    <x v="4410"/>
    <x v="0"/>
    <x v="5205"/>
    <n v="4"/>
    <x v="1282"/>
  </r>
  <r>
    <x v="4410"/>
    <x v="0"/>
    <x v="5205"/>
    <n v="3"/>
    <x v="1282"/>
  </r>
  <r>
    <x v="4411"/>
    <x v="0"/>
    <x v="5204"/>
    <n v="3"/>
    <x v="1282"/>
  </r>
  <r>
    <x v="4411"/>
    <x v="0"/>
    <x v="5204"/>
    <n v="2"/>
    <x v="1282"/>
  </r>
  <r>
    <x v="4412"/>
    <x v="0"/>
    <x v="5204"/>
    <n v="3"/>
    <x v="1282"/>
  </r>
  <r>
    <x v="4411"/>
    <x v="0"/>
    <x v="5204"/>
    <n v="6"/>
    <x v="1282"/>
  </r>
  <r>
    <x v="4411"/>
    <x v="0"/>
    <x v="5204"/>
    <n v="3"/>
    <x v="1282"/>
  </r>
  <r>
    <x v="4410"/>
    <x v="0"/>
    <x v="5205"/>
    <n v="5"/>
    <x v="1282"/>
  </r>
  <r>
    <x v="4411"/>
    <x v="0"/>
    <x v="5204"/>
    <n v="2"/>
    <x v="1282"/>
  </r>
  <r>
    <x v="4412"/>
    <x v="0"/>
    <x v="5204"/>
    <n v="4"/>
    <x v="1282"/>
  </r>
  <r>
    <x v="4411"/>
    <x v="0"/>
    <x v="5204"/>
    <n v="4"/>
    <x v="1282"/>
  </r>
  <r>
    <x v="4413"/>
    <x v="18"/>
    <x v="5206"/>
    <n v="7"/>
    <x v="1283"/>
  </r>
  <r>
    <x v="4414"/>
    <x v="20"/>
    <x v="5207"/>
    <n v="35"/>
    <x v="1284"/>
  </r>
  <r>
    <x v="4414"/>
    <x v="20"/>
    <x v="5207"/>
    <n v="35"/>
    <x v="1284"/>
  </r>
  <r>
    <x v="4415"/>
    <x v="3"/>
    <x v="5208"/>
    <n v="3"/>
    <x v="1284"/>
  </r>
  <r>
    <x v="4414"/>
    <x v="20"/>
    <x v="5207"/>
    <n v="2"/>
    <x v="1284"/>
  </r>
  <r>
    <x v="4414"/>
    <x v="20"/>
    <x v="5207"/>
    <n v="4"/>
    <x v="1284"/>
  </r>
  <r>
    <x v="4414"/>
    <x v="20"/>
    <x v="5207"/>
    <n v="2"/>
    <x v="1284"/>
  </r>
  <r>
    <x v="4414"/>
    <x v="20"/>
    <x v="5207"/>
    <n v="4"/>
    <x v="1284"/>
  </r>
  <r>
    <x v="4415"/>
    <x v="3"/>
    <x v="5208"/>
    <n v="1"/>
    <x v="1284"/>
  </r>
  <r>
    <x v="4414"/>
    <x v="20"/>
    <x v="5207"/>
    <n v="5"/>
    <x v="1284"/>
  </r>
  <r>
    <x v="4414"/>
    <x v="20"/>
    <x v="5207"/>
    <n v="4"/>
    <x v="1284"/>
  </r>
  <r>
    <x v="4416"/>
    <x v="3"/>
    <x v="5209"/>
    <n v="3"/>
    <x v="1284"/>
  </r>
  <r>
    <x v="4417"/>
    <x v="20"/>
    <x v="5207"/>
    <n v="30"/>
    <x v="1284"/>
  </r>
  <r>
    <x v="4412"/>
    <x v="20"/>
    <x v="5207"/>
    <n v="20"/>
    <x v="1284"/>
  </r>
  <r>
    <x v="4418"/>
    <x v="20"/>
    <x v="5210"/>
    <n v="5"/>
    <x v="1284"/>
  </r>
  <r>
    <x v="4414"/>
    <x v="20"/>
    <x v="5207"/>
    <n v="5"/>
    <x v="1284"/>
  </r>
  <r>
    <x v="2336"/>
    <x v="20"/>
    <x v="5207"/>
    <n v="12"/>
    <x v="1284"/>
  </r>
  <r>
    <x v="2336"/>
    <x v="20"/>
    <x v="5207"/>
    <n v="5"/>
    <x v="1284"/>
  </r>
  <r>
    <x v="2336"/>
    <x v="20"/>
    <x v="5207"/>
    <n v="39"/>
    <x v="1284"/>
  </r>
  <r>
    <x v="1646"/>
    <x v="19"/>
    <x v="5211"/>
    <n v="2"/>
    <x v="1285"/>
  </r>
  <r>
    <x v="4419"/>
    <x v="23"/>
    <x v="5212"/>
    <n v="8"/>
    <x v="1286"/>
  </r>
  <r>
    <x v="4419"/>
    <x v="23"/>
    <x v="5212"/>
    <n v="17"/>
    <x v="1286"/>
  </r>
  <r>
    <x v="4419"/>
    <x v="23"/>
    <x v="5212"/>
    <n v="18"/>
    <x v="1286"/>
  </r>
  <r>
    <x v="4419"/>
    <x v="23"/>
    <x v="5212"/>
    <n v="23"/>
    <x v="1286"/>
  </r>
  <r>
    <x v="4419"/>
    <x v="23"/>
    <x v="5212"/>
    <n v="5"/>
    <x v="1286"/>
  </r>
  <r>
    <x v="4419"/>
    <x v="23"/>
    <x v="5212"/>
    <n v="90"/>
    <x v="1286"/>
  </r>
  <r>
    <x v="4420"/>
    <x v="23"/>
    <x v="5213"/>
    <n v="10"/>
    <x v="1286"/>
  </r>
  <r>
    <x v="4419"/>
    <x v="23"/>
    <x v="5212"/>
    <n v="6"/>
    <x v="1286"/>
  </r>
  <r>
    <x v="4419"/>
    <x v="23"/>
    <x v="5212"/>
    <n v="11"/>
    <x v="1286"/>
  </r>
  <r>
    <x v="4419"/>
    <x v="23"/>
    <x v="5212"/>
    <n v="34"/>
    <x v="1286"/>
  </r>
  <r>
    <x v="4420"/>
    <x v="23"/>
    <x v="5213"/>
    <n v="4"/>
    <x v="1286"/>
  </r>
  <r>
    <x v="4419"/>
    <x v="23"/>
    <x v="5212"/>
    <n v="15"/>
    <x v="1286"/>
  </r>
  <r>
    <x v="4419"/>
    <x v="23"/>
    <x v="5212"/>
    <n v="6"/>
    <x v="1286"/>
  </r>
  <r>
    <x v="4419"/>
    <x v="23"/>
    <x v="5212"/>
    <n v="15"/>
    <x v="1286"/>
  </r>
  <r>
    <x v="4420"/>
    <x v="23"/>
    <x v="5213"/>
    <n v="10"/>
    <x v="1286"/>
  </r>
  <r>
    <x v="4419"/>
    <x v="23"/>
    <x v="5212"/>
    <n v="15"/>
    <x v="1286"/>
  </r>
  <r>
    <x v="4420"/>
    <x v="23"/>
    <x v="5213"/>
    <n v="75"/>
    <x v="1286"/>
  </r>
  <r>
    <x v="4419"/>
    <x v="23"/>
    <x v="5212"/>
    <n v="15"/>
    <x v="1286"/>
  </r>
  <r>
    <x v="4419"/>
    <x v="23"/>
    <x v="5212"/>
    <n v="12"/>
    <x v="1286"/>
  </r>
  <r>
    <x v="4420"/>
    <x v="23"/>
    <x v="5213"/>
    <n v="2"/>
    <x v="1286"/>
  </r>
  <r>
    <x v="4419"/>
    <x v="23"/>
    <x v="5212"/>
    <n v="2"/>
    <x v="1286"/>
  </r>
  <r>
    <x v="4420"/>
    <x v="23"/>
    <x v="5213"/>
    <n v="2"/>
    <x v="1286"/>
  </r>
  <r>
    <x v="4419"/>
    <x v="23"/>
    <x v="5212"/>
    <n v="8"/>
    <x v="1286"/>
  </r>
  <r>
    <x v="4419"/>
    <x v="23"/>
    <x v="5212"/>
    <n v="10"/>
    <x v="1286"/>
  </r>
  <r>
    <x v="4419"/>
    <x v="23"/>
    <x v="5212"/>
    <n v="22"/>
    <x v="1286"/>
  </r>
  <r>
    <x v="4419"/>
    <x v="23"/>
    <x v="5212"/>
    <n v="5"/>
    <x v="1286"/>
  </r>
  <r>
    <x v="4419"/>
    <x v="23"/>
    <x v="5212"/>
    <n v="8"/>
    <x v="1286"/>
  </r>
  <r>
    <x v="4420"/>
    <x v="23"/>
    <x v="5213"/>
    <n v="10"/>
    <x v="1286"/>
  </r>
  <r>
    <x v="4419"/>
    <x v="23"/>
    <x v="5212"/>
    <n v="4"/>
    <x v="1286"/>
  </r>
  <r>
    <x v="4420"/>
    <x v="23"/>
    <x v="5213"/>
    <n v="6"/>
    <x v="1286"/>
  </r>
  <r>
    <x v="4419"/>
    <x v="23"/>
    <x v="5212"/>
    <n v="36"/>
    <x v="1286"/>
  </r>
  <r>
    <x v="4419"/>
    <x v="23"/>
    <x v="5212"/>
    <n v="7"/>
    <x v="1286"/>
  </r>
  <r>
    <x v="4419"/>
    <x v="23"/>
    <x v="5212"/>
    <n v="25"/>
    <x v="1286"/>
  </r>
  <r>
    <x v="4419"/>
    <x v="23"/>
    <x v="5212"/>
    <n v="18"/>
    <x v="1286"/>
  </r>
  <r>
    <x v="4419"/>
    <x v="23"/>
    <x v="5212"/>
    <n v="7"/>
    <x v="1286"/>
  </r>
  <r>
    <x v="4419"/>
    <x v="23"/>
    <x v="5212"/>
    <n v="39"/>
    <x v="1286"/>
  </r>
  <r>
    <x v="4419"/>
    <x v="23"/>
    <x v="5212"/>
    <n v="72"/>
    <x v="1286"/>
  </r>
  <r>
    <x v="4419"/>
    <x v="23"/>
    <x v="5212"/>
    <n v="4"/>
    <x v="1286"/>
  </r>
  <r>
    <x v="4419"/>
    <x v="23"/>
    <x v="5212"/>
    <n v="12"/>
    <x v="1286"/>
  </r>
  <r>
    <x v="4419"/>
    <x v="23"/>
    <x v="5212"/>
    <n v="4"/>
    <x v="1286"/>
  </r>
  <r>
    <x v="4420"/>
    <x v="23"/>
    <x v="5213"/>
    <n v="4"/>
    <x v="1286"/>
  </r>
  <r>
    <x v="4419"/>
    <x v="23"/>
    <x v="5212"/>
    <n v="12"/>
    <x v="1286"/>
  </r>
  <r>
    <x v="4420"/>
    <x v="23"/>
    <x v="5213"/>
    <n v="160"/>
    <x v="1286"/>
  </r>
  <r>
    <x v="4420"/>
    <x v="23"/>
    <x v="5213"/>
    <n v="2"/>
    <x v="1286"/>
  </r>
  <r>
    <x v="4420"/>
    <x v="23"/>
    <x v="5213"/>
    <n v="20"/>
    <x v="1286"/>
  </r>
  <r>
    <x v="4420"/>
    <x v="23"/>
    <x v="5213"/>
    <n v="70"/>
    <x v="1286"/>
  </r>
  <r>
    <x v="4420"/>
    <x v="23"/>
    <x v="5213"/>
    <n v="10"/>
    <x v="1286"/>
  </r>
  <r>
    <x v="4419"/>
    <x v="23"/>
    <x v="5212"/>
    <n v="14"/>
    <x v="1286"/>
  </r>
  <r>
    <x v="4419"/>
    <x v="23"/>
    <x v="5212"/>
    <n v="4"/>
    <x v="1286"/>
  </r>
  <r>
    <x v="4419"/>
    <x v="23"/>
    <x v="5212"/>
    <n v="14"/>
    <x v="1286"/>
  </r>
  <r>
    <x v="4419"/>
    <x v="23"/>
    <x v="5212"/>
    <n v="38"/>
    <x v="1286"/>
  </r>
  <r>
    <x v="4419"/>
    <x v="23"/>
    <x v="5212"/>
    <n v="15"/>
    <x v="1286"/>
  </r>
  <r>
    <x v="4419"/>
    <x v="23"/>
    <x v="5212"/>
    <n v="10"/>
    <x v="1286"/>
  </r>
  <r>
    <x v="4419"/>
    <x v="23"/>
    <x v="5212"/>
    <n v="10"/>
    <x v="1286"/>
  </r>
  <r>
    <x v="4419"/>
    <x v="23"/>
    <x v="5212"/>
    <n v="16"/>
    <x v="1286"/>
  </r>
  <r>
    <x v="4419"/>
    <x v="23"/>
    <x v="5212"/>
    <n v="6"/>
    <x v="1286"/>
  </r>
  <r>
    <x v="4419"/>
    <x v="23"/>
    <x v="5212"/>
    <n v="19"/>
    <x v="1286"/>
  </r>
  <r>
    <x v="4419"/>
    <x v="23"/>
    <x v="5212"/>
    <n v="14"/>
    <x v="1286"/>
  </r>
  <r>
    <x v="4419"/>
    <x v="23"/>
    <x v="5212"/>
    <n v="28"/>
    <x v="1286"/>
  </r>
  <r>
    <x v="4419"/>
    <x v="23"/>
    <x v="5212"/>
    <n v="8"/>
    <x v="1286"/>
  </r>
  <r>
    <x v="4421"/>
    <x v="27"/>
    <x v="5214"/>
    <n v="5"/>
    <x v="1287"/>
  </r>
  <r>
    <x v="4422"/>
    <x v="27"/>
    <x v="5215"/>
    <n v="1"/>
    <x v="1287"/>
  </r>
  <r>
    <x v="4422"/>
    <x v="27"/>
    <x v="5215"/>
    <n v="4"/>
    <x v="1287"/>
  </r>
  <r>
    <x v="4422"/>
    <x v="27"/>
    <x v="5215"/>
    <n v="1"/>
    <x v="1287"/>
  </r>
  <r>
    <x v="4421"/>
    <x v="27"/>
    <x v="5214"/>
    <n v="1"/>
    <x v="1287"/>
  </r>
  <r>
    <x v="4421"/>
    <x v="27"/>
    <x v="5214"/>
    <n v="13"/>
    <x v="1287"/>
  </r>
  <r>
    <x v="4422"/>
    <x v="27"/>
    <x v="5215"/>
    <n v="2"/>
    <x v="1287"/>
  </r>
  <r>
    <x v="4422"/>
    <x v="27"/>
    <x v="5215"/>
    <m/>
    <x v="1287"/>
  </r>
  <r>
    <x v="2074"/>
    <x v="27"/>
    <x v="5216"/>
    <n v="3"/>
    <x v="1287"/>
  </r>
  <r>
    <x v="4422"/>
    <x v="27"/>
    <x v="5215"/>
    <n v="4"/>
    <x v="1287"/>
  </r>
  <r>
    <x v="4421"/>
    <x v="27"/>
    <x v="5214"/>
    <n v="8"/>
    <x v="1287"/>
  </r>
  <r>
    <x v="4422"/>
    <x v="27"/>
    <x v="5215"/>
    <n v="2"/>
    <x v="1287"/>
  </r>
  <r>
    <x v="4423"/>
    <x v="27"/>
    <x v="5217"/>
    <n v="2"/>
    <x v="1287"/>
  </r>
  <r>
    <x v="4424"/>
    <x v="7"/>
    <x v="5218"/>
    <n v="96"/>
    <x v="1288"/>
  </r>
  <r>
    <x v="2388"/>
    <x v="7"/>
    <x v="5219"/>
    <n v="50"/>
    <x v="1288"/>
  </r>
  <r>
    <x v="2388"/>
    <x v="7"/>
    <x v="5219"/>
    <n v="9"/>
    <x v="1288"/>
  </r>
  <r>
    <x v="2388"/>
    <x v="7"/>
    <x v="5220"/>
    <m/>
    <x v="1288"/>
  </r>
  <r>
    <x v="2388"/>
    <x v="7"/>
    <x v="5220"/>
    <n v="23"/>
    <x v="1288"/>
  </r>
  <r>
    <x v="4425"/>
    <x v="7"/>
    <x v="5220"/>
    <n v="21"/>
    <x v="1288"/>
  </r>
  <r>
    <x v="4426"/>
    <x v="37"/>
    <x v="5221"/>
    <n v="1"/>
    <x v="1289"/>
  </r>
  <r>
    <x v="4427"/>
    <x v="37"/>
    <x v="5222"/>
    <n v="4"/>
    <x v="1289"/>
  </r>
  <r>
    <x v="4428"/>
    <x v="37"/>
    <x v="5223"/>
    <n v="3"/>
    <x v="1289"/>
  </r>
  <r>
    <x v="4428"/>
    <x v="37"/>
    <x v="5223"/>
    <n v="2"/>
    <x v="1289"/>
  </r>
  <r>
    <x v="4429"/>
    <x v="37"/>
    <x v="5223"/>
    <n v="1"/>
    <x v="1289"/>
  </r>
  <r>
    <x v="4429"/>
    <x v="37"/>
    <x v="5223"/>
    <n v="1"/>
    <x v="1289"/>
  </r>
  <r>
    <x v="1194"/>
    <x v="35"/>
    <x v="5224"/>
    <n v="1"/>
    <x v="1290"/>
  </r>
  <r>
    <x v="4430"/>
    <x v="11"/>
    <x v="5225"/>
    <n v="1"/>
    <x v="1290"/>
  </r>
  <r>
    <x v="2060"/>
    <x v="30"/>
    <x v="5226"/>
    <n v="425"/>
    <x v="1290"/>
  </r>
  <r>
    <x v="4431"/>
    <x v="27"/>
    <x v="5227"/>
    <n v="2"/>
    <x v="1290"/>
  </r>
  <r>
    <x v="4430"/>
    <x v="11"/>
    <x v="5225"/>
    <n v="9"/>
    <x v="1290"/>
  </r>
  <r>
    <x v="1194"/>
    <x v="35"/>
    <x v="5224"/>
    <n v="1"/>
    <x v="1290"/>
  </r>
  <r>
    <x v="427"/>
    <x v="30"/>
    <x v="5228"/>
    <m/>
    <x v="1291"/>
  </r>
  <r>
    <x v="222"/>
    <x v="31"/>
    <x v="5229"/>
    <n v="1"/>
    <x v="1291"/>
  </r>
  <r>
    <x v="1715"/>
    <x v="12"/>
    <x v="5230"/>
    <n v="26"/>
    <x v="1291"/>
  </r>
  <r>
    <x v="4432"/>
    <x v="31"/>
    <x v="5231"/>
    <n v="4"/>
    <x v="1291"/>
  </r>
  <r>
    <x v="4433"/>
    <x v="31"/>
    <x v="5232"/>
    <n v="4"/>
    <x v="1291"/>
  </r>
  <r>
    <x v="906"/>
    <x v="25"/>
    <x v="5233"/>
    <n v="4"/>
    <x v="1291"/>
  </r>
  <r>
    <x v="4434"/>
    <x v="31"/>
    <x v="5231"/>
    <n v="7"/>
    <x v="1291"/>
  </r>
  <r>
    <x v="701"/>
    <x v="12"/>
    <x v="5234"/>
    <n v="3"/>
    <x v="1291"/>
  </r>
  <r>
    <x v="4433"/>
    <x v="31"/>
    <x v="5232"/>
    <n v="3"/>
    <x v="1291"/>
  </r>
  <r>
    <x v="143"/>
    <x v="31"/>
    <x v="5235"/>
    <n v="4"/>
    <x v="1291"/>
  </r>
  <r>
    <x v="222"/>
    <x v="31"/>
    <x v="5229"/>
    <n v="3"/>
    <x v="1291"/>
  </r>
  <r>
    <x v="4435"/>
    <x v="31"/>
    <x v="5236"/>
    <n v="2"/>
    <x v="1291"/>
  </r>
  <r>
    <x v="4434"/>
    <x v="31"/>
    <x v="5231"/>
    <n v="2"/>
    <x v="1291"/>
  </r>
  <r>
    <x v="4436"/>
    <x v="31"/>
    <x v="5237"/>
    <n v="3"/>
    <x v="1291"/>
  </r>
  <r>
    <x v="222"/>
    <x v="31"/>
    <x v="5229"/>
    <n v="2"/>
    <x v="1291"/>
  </r>
  <r>
    <x v="4437"/>
    <x v="31"/>
    <x v="5238"/>
    <n v="30"/>
    <x v="1291"/>
  </r>
  <r>
    <x v="222"/>
    <x v="31"/>
    <x v="5229"/>
    <n v="2"/>
    <x v="1291"/>
  </r>
  <r>
    <x v="222"/>
    <x v="31"/>
    <x v="5229"/>
    <n v="2"/>
    <x v="1291"/>
  </r>
  <r>
    <x v="4434"/>
    <x v="31"/>
    <x v="5231"/>
    <n v="3"/>
    <x v="1291"/>
  </r>
  <r>
    <x v="3149"/>
    <x v="44"/>
    <x v="5239"/>
    <n v="5"/>
    <x v="1292"/>
  </r>
  <r>
    <x v="4438"/>
    <x v="44"/>
    <x v="5240"/>
    <n v="4"/>
    <x v="1292"/>
  </r>
  <r>
    <x v="4438"/>
    <x v="44"/>
    <x v="5241"/>
    <n v="7"/>
    <x v="1292"/>
  </r>
  <r>
    <x v="4438"/>
    <x v="44"/>
    <x v="5241"/>
    <n v="26"/>
    <x v="1292"/>
  </r>
  <r>
    <x v="4438"/>
    <x v="44"/>
    <x v="5241"/>
    <n v="4"/>
    <x v="1292"/>
  </r>
  <r>
    <x v="4438"/>
    <x v="44"/>
    <x v="5241"/>
    <n v="8"/>
    <x v="1292"/>
  </r>
  <r>
    <x v="4438"/>
    <x v="44"/>
    <x v="5241"/>
    <n v="18"/>
    <x v="1292"/>
  </r>
  <r>
    <x v="4439"/>
    <x v="8"/>
    <x v="5242"/>
    <n v="4"/>
    <x v="1293"/>
  </r>
  <r>
    <x v="4440"/>
    <x v="30"/>
    <x v="5243"/>
    <n v="2"/>
    <x v="1294"/>
  </r>
  <r>
    <x v="3632"/>
    <x v="7"/>
    <x v="5244"/>
    <n v="3"/>
    <x v="1295"/>
  </r>
  <r>
    <x v="3632"/>
    <x v="7"/>
    <x v="5244"/>
    <n v="2"/>
    <x v="1295"/>
  </r>
  <r>
    <x v="4441"/>
    <x v="37"/>
    <x v="5245"/>
    <n v="4"/>
    <x v="1296"/>
  </r>
  <r>
    <x v="4441"/>
    <x v="37"/>
    <x v="5245"/>
    <n v="1"/>
    <x v="1296"/>
  </r>
  <r>
    <x v="4441"/>
    <x v="37"/>
    <x v="5245"/>
    <n v="1"/>
    <x v="1296"/>
  </r>
  <r>
    <x v="4441"/>
    <x v="37"/>
    <x v="5245"/>
    <n v="2"/>
    <x v="1296"/>
  </r>
  <r>
    <x v="4441"/>
    <x v="37"/>
    <x v="5245"/>
    <n v="3"/>
    <x v="1296"/>
  </r>
  <r>
    <x v="4442"/>
    <x v="37"/>
    <x v="5245"/>
    <n v="2"/>
    <x v="1296"/>
  </r>
  <r>
    <x v="4443"/>
    <x v="26"/>
    <x v="5246"/>
    <n v="1"/>
    <x v="1297"/>
  </r>
  <r>
    <x v="4443"/>
    <x v="26"/>
    <x v="5246"/>
    <n v="2"/>
    <x v="1297"/>
  </r>
  <r>
    <x v="1710"/>
    <x v="26"/>
    <x v="5247"/>
    <n v="1"/>
    <x v="1297"/>
  </r>
  <r>
    <x v="4444"/>
    <x v="27"/>
    <x v="5248"/>
    <n v="2"/>
    <x v="1297"/>
  </r>
  <r>
    <x v="4445"/>
    <x v="27"/>
    <x v="5249"/>
    <n v="3"/>
    <x v="1297"/>
  </r>
  <r>
    <x v="4443"/>
    <x v="26"/>
    <x v="5246"/>
    <n v="6"/>
    <x v="1297"/>
  </r>
  <r>
    <x v="4443"/>
    <x v="26"/>
    <x v="5246"/>
    <m/>
    <x v="1297"/>
  </r>
  <r>
    <x v="1710"/>
    <x v="26"/>
    <x v="5247"/>
    <n v="7"/>
    <x v="1297"/>
  </r>
  <r>
    <x v="4446"/>
    <x v="29"/>
    <x v="5250"/>
    <n v="7"/>
    <x v="1298"/>
  </r>
  <r>
    <x v="4446"/>
    <x v="29"/>
    <x v="5250"/>
    <n v="16"/>
    <x v="1298"/>
  </r>
  <r>
    <x v="4446"/>
    <x v="29"/>
    <x v="5250"/>
    <n v="40"/>
    <x v="1298"/>
  </r>
  <r>
    <x v="4447"/>
    <x v="27"/>
    <x v="5251"/>
    <n v="1"/>
    <x v="1299"/>
  </r>
  <r>
    <x v="4447"/>
    <x v="27"/>
    <x v="5251"/>
    <n v="2"/>
    <x v="1299"/>
  </r>
  <r>
    <x v="4447"/>
    <x v="27"/>
    <x v="5251"/>
    <n v="1"/>
    <x v="1299"/>
  </r>
  <r>
    <x v="4447"/>
    <x v="27"/>
    <x v="5251"/>
    <n v="3"/>
    <x v="1299"/>
  </r>
  <r>
    <x v="4447"/>
    <x v="27"/>
    <x v="5251"/>
    <n v="2"/>
    <x v="1299"/>
  </r>
  <r>
    <x v="4447"/>
    <x v="27"/>
    <x v="5251"/>
    <n v="4"/>
    <x v="1299"/>
  </r>
  <r>
    <x v="4447"/>
    <x v="27"/>
    <x v="5251"/>
    <n v="4"/>
    <x v="1299"/>
  </r>
  <r>
    <x v="4447"/>
    <x v="27"/>
    <x v="5251"/>
    <n v="27"/>
    <x v="1299"/>
  </r>
  <r>
    <x v="4448"/>
    <x v="16"/>
    <x v="5252"/>
    <n v="6"/>
    <x v="1300"/>
  </r>
  <r>
    <x v="290"/>
    <x v="30"/>
    <x v="5253"/>
    <n v="15"/>
    <x v="1300"/>
  </r>
  <r>
    <x v="2332"/>
    <x v="14"/>
    <x v="5254"/>
    <m/>
    <x v="1301"/>
  </r>
  <r>
    <x v="4449"/>
    <x v="9"/>
    <x v="5255"/>
    <n v="3"/>
    <x v="1301"/>
  </r>
  <r>
    <x v="634"/>
    <x v="14"/>
    <x v="5256"/>
    <n v="3"/>
    <x v="1301"/>
  </r>
  <r>
    <x v="4450"/>
    <x v="14"/>
    <x v="5257"/>
    <n v="4"/>
    <x v="1301"/>
  </r>
  <r>
    <x v="634"/>
    <x v="14"/>
    <x v="5256"/>
    <n v="2"/>
    <x v="1301"/>
  </r>
  <r>
    <x v="634"/>
    <x v="14"/>
    <x v="5256"/>
    <m/>
    <x v="1301"/>
  </r>
  <r>
    <x v="634"/>
    <x v="14"/>
    <x v="5256"/>
    <n v="8"/>
    <x v="1301"/>
  </r>
  <r>
    <x v="634"/>
    <x v="14"/>
    <x v="5256"/>
    <n v="8"/>
    <x v="1301"/>
  </r>
  <r>
    <x v="4450"/>
    <x v="14"/>
    <x v="5257"/>
    <n v="2"/>
    <x v="1301"/>
  </r>
  <r>
    <x v="634"/>
    <x v="14"/>
    <x v="5256"/>
    <n v="3"/>
    <x v="1301"/>
  </r>
  <r>
    <x v="4451"/>
    <x v="4"/>
    <x v="5258"/>
    <n v="4"/>
    <x v="1302"/>
  </r>
  <r>
    <x v="496"/>
    <x v="30"/>
    <x v="5259"/>
    <n v="6"/>
    <x v="1302"/>
  </r>
  <r>
    <x v="532"/>
    <x v="8"/>
    <x v="5260"/>
    <n v="12"/>
    <x v="1303"/>
  </r>
  <r>
    <x v="532"/>
    <x v="8"/>
    <x v="5261"/>
    <n v="5"/>
    <x v="1303"/>
  </r>
  <r>
    <x v="1697"/>
    <x v="8"/>
    <x v="5262"/>
    <n v="7"/>
    <x v="1303"/>
  </r>
  <r>
    <x v="4452"/>
    <x v="8"/>
    <x v="5263"/>
    <n v="5"/>
    <x v="1303"/>
  </r>
  <r>
    <x v="2525"/>
    <x v="9"/>
    <x v="5264"/>
    <n v="1"/>
    <x v="1304"/>
  </r>
  <r>
    <x v="2525"/>
    <x v="9"/>
    <x v="5264"/>
    <n v="4"/>
    <x v="1304"/>
  </r>
  <r>
    <x v="2525"/>
    <x v="9"/>
    <x v="5264"/>
    <n v="1"/>
    <x v="1304"/>
  </r>
  <r>
    <x v="4453"/>
    <x v="10"/>
    <x v="5265"/>
    <n v="7"/>
    <x v="1304"/>
  </r>
  <r>
    <x v="2840"/>
    <x v="9"/>
    <x v="5266"/>
    <n v="1"/>
    <x v="1304"/>
  </r>
  <r>
    <x v="2525"/>
    <x v="9"/>
    <x v="5264"/>
    <n v="3"/>
    <x v="1304"/>
  </r>
  <r>
    <x v="2525"/>
    <x v="9"/>
    <x v="5264"/>
    <n v="1"/>
    <x v="1304"/>
  </r>
  <r>
    <x v="2525"/>
    <x v="9"/>
    <x v="5264"/>
    <n v="1"/>
    <x v="1304"/>
  </r>
  <r>
    <x v="4454"/>
    <x v="9"/>
    <x v="5267"/>
    <n v="3"/>
    <x v="1304"/>
  </r>
  <r>
    <x v="2525"/>
    <x v="9"/>
    <x v="5264"/>
    <n v="7"/>
    <x v="1304"/>
  </r>
  <r>
    <x v="4455"/>
    <x v="9"/>
    <x v="5268"/>
    <n v="2"/>
    <x v="1304"/>
  </r>
  <r>
    <x v="2840"/>
    <x v="9"/>
    <x v="5266"/>
    <n v="1"/>
    <x v="1304"/>
  </r>
  <r>
    <x v="4454"/>
    <x v="9"/>
    <x v="5267"/>
    <n v="2"/>
    <x v="1304"/>
  </r>
  <r>
    <x v="4456"/>
    <x v="9"/>
    <x v="5269"/>
    <n v="2"/>
    <x v="1304"/>
  </r>
  <r>
    <x v="2525"/>
    <x v="9"/>
    <x v="5264"/>
    <n v="1"/>
    <x v="1304"/>
  </r>
  <r>
    <x v="1044"/>
    <x v="9"/>
    <x v="5270"/>
    <n v="5"/>
    <x v="1304"/>
  </r>
  <r>
    <x v="4454"/>
    <x v="9"/>
    <x v="5267"/>
    <n v="1"/>
    <x v="1304"/>
  </r>
  <r>
    <x v="2656"/>
    <x v="9"/>
    <x v="5271"/>
    <n v="3"/>
    <x v="1304"/>
  </r>
  <r>
    <x v="2525"/>
    <x v="9"/>
    <x v="5264"/>
    <n v="1"/>
    <x v="1304"/>
  </r>
  <r>
    <x v="2656"/>
    <x v="9"/>
    <x v="5271"/>
    <n v="1"/>
    <x v="1304"/>
  </r>
  <r>
    <x v="662"/>
    <x v="9"/>
    <x v="5270"/>
    <n v="1"/>
    <x v="1304"/>
  </r>
  <r>
    <x v="2525"/>
    <x v="9"/>
    <x v="5264"/>
    <n v="3"/>
    <x v="1304"/>
  </r>
  <r>
    <x v="2525"/>
    <x v="9"/>
    <x v="5264"/>
    <n v="1"/>
    <x v="1304"/>
  </r>
  <r>
    <x v="4454"/>
    <x v="9"/>
    <x v="5267"/>
    <n v="2"/>
    <x v="1304"/>
  </r>
  <r>
    <x v="2525"/>
    <x v="9"/>
    <x v="5264"/>
    <n v="1"/>
    <x v="1304"/>
  </r>
  <r>
    <x v="2525"/>
    <x v="9"/>
    <x v="5264"/>
    <n v="1"/>
    <x v="1304"/>
  </r>
  <r>
    <x v="2525"/>
    <x v="9"/>
    <x v="5264"/>
    <n v="2"/>
    <x v="1304"/>
  </r>
  <r>
    <x v="1044"/>
    <x v="9"/>
    <x v="5270"/>
    <n v="1"/>
    <x v="1304"/>
  </r>
  <r>
    <x v="2525"/>
    <x v="9"/>
    <x v="5264"/>
    <n v="2"/>
    <x v="1304"/>
  </r>
  <r>
    <x v="2525"/>
    <x v="9"/>
    <x v="5264"/>
    <n v="2"/>
    <x v="1304"/>
  </r>
  <r>
    <x v="2525"/>
    <x v="9"/>
    <x v="5264"/>
    <n v="2"/>
    <x v="1304"/>
  </r>
  <r>
    <x v="2525"/>
    <x v="9"/>
    <x v="5264"/>
    <n v="6"/>
    <x v="1304"/>
  </r>
  <r>
    <x v="2525"/>
    <x v="9"/>
    <x v="5264"/>
    <n v="6"/>
    <x v="1304"/>
  </r>
  <r>
    <x v="2525"/>
    <x v="9"/>
    <x v="5264"/>
    <n v="1"/>
    <x v="1304"/>
  </r>
  <r>
    <x v="2525"/>
    <x v="9"/>
    <x v="5264"/>
    <n v="3"/>
    <x v="1304"/>
  </r>
  <r>
    <x v="4455"/>
    <x v="9"/>
    <x v="5268"/>
    <n v="2"/>
    <x v="1304"/>
  </r>
  <r>
    <x v="4454"/>
    <x v="9"/>
    <x v="5267"/>
    <n v="3"/>
    <x v="1304"/>
  </r>
  <r>
    <x v="4455"/>
    <x v="9"/>
    <x v="5268"/>
    <n v="1"/>
    <x v="1304"/>
  </r>
  <r>
    <x v="2656"/>
    <x v="9"/>
    <x v="5271"/>
    <n v="2"/>
    <x v="1304"/>
  </r>
  <r>
    <x v="4454"/>
    <x v="9"/>
    <x v="5267"/>
    <n v="1"/>
    <x v="1304"/>
  </r>
  <r>
    <x v="2525"/>
    <x v="9"/>
    <x v="5264"/>
    <n v="2"/>
    <x v="1304"/>
  </r>
  <r>
    <x v="2525"/>
    <x v="9"/>
    <x v="5264"/>
    <n v="1"/>
    <x v="1304"/>
  </r>
  <r>
    <x v="2525"/>
    <x v="9"/>
    <x v="5264"/>
    <n v="1"/>
    <x v="1304"/>
  </r>
  <r>
    <x v="2525"/>
    <x v="9"/>
    <x v="5264"/>
    <n v="1"/>
    <x v="1304"/>
  </r>
  <r>
    <x v="2525"/>
    <x v="9"/>
    <x v="5264"/>
    <n v="3"/>
    <x v="1304"/>
  </r>
  <r>
    <x v="2525"/>
    <x v="9"/>
    <x v="5264"/>
    <n v="2"/>
    <x v="1304"/>
  </r>
  <r>
    <x v="2525"/>
    <x v="9"/>
    <x v="5264"/>
    <n v="2"/>
    <x v="1304"/>
  </r>
  <r>
    <x v="2656"/>
    <x v="9"/>
    <x v="5271"/>
    <n v="1"/>
    <x v="1304"/>
  </r>
  <r>
    <x v="4455"/>
    <x v="9"/>
    <x v="5268"/>
    <n v="2"/>
    <x v="1304"/>
  </r>
  <r>
    <x v="1044"/>
    <x v="9"/>
    <x v="5270"/>
    <n v="3"/>
    <x v="1304"/>
  </r>
  <r>
    <x v="4456"/>
    <x v="9"/>
    <x v="5269"/>
    <n v="3"/>
    <x v="1304"/>
  </r>
  <r>
    <x v="2525"/>
    <x v="9"/>
    <x v="5264"/>
    <n v="4"/>
    <x v="1304"/>
  </r>
  <r>
    <x v="2525"/>
    <x v="9"/>
    <x v="5264"/>
    <n v="1"/>
    <x v="1304"/>
  </r>
  <r>
    <x v="4457"/>
    <x v="13"/>
    <x v="5272"/>
    <n v="4"/>
    <x v="1305"/>
  </r>
  <r>
    <x v="4458"/>
    <x v="13"/>
    <x v="5273"/>
    <n v="20"/>
    <x v="1305"/>
  </r>
  <r>
    <x v="4458"/>
    <x v="13"/>
    <x v="5273"/>
    <n v="3"/>
    <x v="1305"/>
  </r>
  <r>
    <x v="4459"/>
    <x v="13"/>
    <x v="5274"/>
    <n v="3"/>
    <x v="1305"/>
  </r>
  <r>
    <x v="936"/>
    <x v="27"/>
    <x v="5275"/>
    <n v="2"/>
    <x v="1306"/>
  </r>
  <r>
    <x v="4460"/>
    <x v="25"/>
    <x v="5276"/>
    <n v="7"/>
    <x v="1306"/>
  </r>
  <r>
    <x v="936"/>
    <x v="27"/>
    <x v="5277"/>
    <n v="2"/>
    <x v="1306"/>
  </r>
  <r>
    <x v="1225"/>
    <x v="25"/>
    <x v="5278"/>
    <n v="2"/>
    <x v="1306"/>
  </r>
  <r>
    <x v="1526"/>
    <x v="27"/>
    <x v="5279"/>
    <n v="1"/>
    <x v="1306"/>
  </r>
  <r>
    <x v="4460"/>
    <x v="25"/>
    <x v="5276"/>
    <n v="6"/>
    <x v="1306"/>
  </r>
  <r>
    <x v="1225"/>
    <x v="25"/>
    <x v="5280"/>
    <n v="3"/>
    <x v="1306"/>
  </r>
  <r>
    <x v="4461"/>
    <x v="27"/>
    <x v="5281"/>
    <n v="1"/>
    <x v="1307"/>
  </r>
  <r>
    <x v="1819"/>
    <x v="27"/>
    <x v="5281"/>
    <n v="1"/>
    <x v="1307"/>
  </r>
  <r>
    <x v="4462"/>
    <x v="16"/>
    <x v="5282"/>
    <n v="37"/>
    <x v="1307"/>
  </r>
  <r>
    <x v="4463"/>
    <x v="16"/>
    <x v="5283"/>
    <n v="50"/>
    <x v="1307"/>
  </r>
  <r>
    <x v="4464"/>
    <x v="16"/>
    <x v="5284"/>
    <n v="2"/>
    <x v="1307"/>
  </r>
  <r>
    <x v="3621"/>
    <x v="27"/>
    <x v="5285"/>
    <n v="4"/>
    <x v="1307"/>
  </r>
  <r>
    <x v="2605"/>
    <x v="26"/>
    <x v="5286"/>
    <n v="2"/>
    <x v="1307"/>
  </r>
  <r>
    <x v="4465"/>
    <x v="16"/>
    <x v="5287"/>
    <n v="50"/>
    <x v="1307"/>
  </r>
  <r>
    <x v="2605"/>
    <x v="26"/>
    <x v="5286"/>
    <n v="2"/>
    <x v="1307"/>
  </r>
  <r>
    <x v="4466"/>
    <x v="27"/>
    <x v="5288"/>
    <n v="9"/>
    <x v="1307"/>
  </r>
  <r>
    <x v="2924"/>
    <x v="16"/>
    <x v="5289"/>
    <n v="3"/>
    <x v="1307"/>
  </r>
  <r>
    <x v="2924"/>
    <x v="16"/>
    <x v="5289"/>
    <n v="2"/>
    <x v="1307"/>
  </r>
  <r>
    <x v="4467"/>
    <x v="16"/>
    <x v="5287"/>
    <n v="10"/>
    <x v="1307"/>
  </r>
  <r>
    <x v="4466"/>
    <x v="27"/>
    <x v="5288"/>
    <n v="9"/>
    <x v="1307"/>
  </r>
  <r>
    <x v="921"/>
    <x v="20"/>
    <x v="5290"/>
    <n v="8"/>
    <x v="1308"/>
  </r>
  <r>
    <x v="4468"/>
    <x v="38"/>
    <x v="5291"/>
    <n v="3"/>
    <x v="1309"/>
  </r>
  <r>
    <x v="4469"/>
    <x v="8"/>
    <x v="5292"/>
    <n v="31"/>
    <x v="1310"/>
  </r>
  <r>
    <x v="4469"/>
    <x v="8"/>
    <x v="5292"/>
    <n v="15"/>
    <x v="1310"/>
  </r>
  <r>
    <x v="4469"/>
    <x v="8"/>
    <x v="5292"/>
    <n v="15"/>
    <x v="1310"/>
  </r>
  <r>
    <x v="4469"/>
    <x v="8"/>
    <x v="5292"/>
    <n v="8"/>
    <x v="1310"/>
  </r>
  <r>
    <x v="4469"/>
    <x v="8"/>
    <x v="5292"/>
    <n v="9"/>
    <x v="1310"/>
  </r>
  <r>
    <x v="4469"/>
    <x v="8"/>
    <x v="5292"/>
    <n v="12"/>
    <x v="1310"/>
  </r>
  <r>
    <x v="4470"/>
    <x v="22"/>
    <x v="5293"/>
    <n v="8"/>
    <x v="1310"/>
  </r>
  <r>
    <x v="4469"/>
    <x v="8"/>
    <x v="5292"/>
    <n v="22"/>
    <x v="1310"/>
  </r>
  <r>
    <x v="4471"/>
    <x v="22"/>
    <x v="5294"/>
    <n v="8"/>
    <x v="1310"/>
  </r>
  <r>
    <x v="4469"/>
    <x v="8"/>
    <x v="5292"/>
    <n v="52"/>
    <x v="1310"/>
  </r>
  <r>
    <x v="2029"/>
    <x v="22"/>
    <x v="5295"/>
    <n v="2"/>
    <x v="1310"/>
  </r>
  <r>
    <x v="4472"/>
    <x v="22"/>
    <x v="5293"/>
    <n v="3"/>
    <x v="1310"/>
  </r>
  <r>
    <x v="4473"/>
    <x v="22"/>
    <x v="5296"/>
    <n v="25"/>
    <x v="1310"/>
  </r>
  <r>
    <x v="423"/>
    <x v="4"/>
    <x v="5297"/>
    <n v="3"/>
    <x v="1311"/>
  </r>
  <r>
    <x v="1577"/>
    <x v="27"/>
    <x v="5298"/>
    <n v="7"/>
    <x v="1312"/>
  </r>
  <r>
    <x v="1577"/>
    <x v="27"/>
    <x v="5298"/>
    <m/>
    <x v="1312"/>
  </r>
  <r>
    <x v="4474"/>
    <x v="5"/>
    <x v="5299"/>
    <n v="4"/>
    <x v="1312"/>
  </r>
  <r>
    <x v="4474"/>
    <x v="5"/>
    <x v="5300"/>
    <n v="5"/>
    <x v="1312"/>
  </r>
  <r>
    <x v="4475"/>
    <x v="27"/>
    <x v="5301"/>
    <n v="2"/>
    <x v="1312"/>
  </r>
  <r>
    <x v="4476"/>
    <x v="5"/>
    <x v="5302"/>
    <n v="6"/>
    <x v="1312"/>
  </r>
  <r>
    <x v="4477"/>
    <x v="10"/>
    <x v="5303"/>
    <n v="6"/>
    <x v="1312"/>
  </r>
  <r>
    <x v="4478"/>
    <x v="27"/>
    <x v="5304"/>
    <n v="8"/>
    <x v="1312"/>
  </r>
  <r>
    <x v="4479"/>
    <x v="10"/>
    <x v="5305"/>
    <n v="12"/>
    <x v="1312"/>
  </r>
  <r>
    <x v="4480"/>
    <x v="10"/>
    <x v="5306"/>
    <n v="2"/>
    <x v="1312"/>
  </r>
  <r>
    <x v="1577"/>
    <x v="27"/>
    <x v="5298"/>
    <n v="4"/>
    <x v="1312"/>
  </r>
  <r>
    <x v="4478"/>
    <x v="27"/>
    <x v="5304"/>
    <n v="3"/>
    <x v="1312"/>
  </r>
  <r>
    <x v="3372"/>
    <x v="22"/>
    <x v="5307"/>
    <n v="15"/>
    <x v="1313"/>
  </r>
  <r>
    <x v="3372"/>
    <x v="22"/>
    <x v="5308"/>
    <n v="8"/>
    <x v="1313"/>
  </r>
  <r>
    <x v="3485"/>
    <x v="22"/>
    <x v="5309"/>
    <n v="2"/>
    <x v="1313"/>
  </r>
  <r>
    <x v="3372"/>
    <x v="22"/>
    <x v="5307"/>
    <n v="5"/>
    <x v="1313"/>
  </r>
  <r>
    <x v="4481"/>
    <x v="2"/>
    <x v="5310"/>
    <n v="7"/>
    <x v="1314"/>
  </r>
  <r>
    <x v="4482"/>
    <x v="2"/>
    <x v="5311"/>
    <n v="4"/>
    <x v="1314"/>
  </r>
  <r>
    <x v="3018"/>
    <x v="2"/>
    <x v="5311"/>
    <n v="1"/>
    <x v="1314"/>
  </r>
  <r>
    <x v="3018"/>
    <x v="2"/>
    <x v="5310"/>
    <n v="6"/>
    <x v="1314"/>
  </r>
  <r>
    <x v="3018"/>
    <x v="2"/>
    <x v="5311"/>
    <n v="5"/>
    <x v="1314"/>
  </r>
  <r>
    <x v="3018"/>
    <x v="2"/>
    <x v="5311"/>
    <n v="2"/>
    <x v="1314"/>
  </r>
  <r>
    <x v="4481"/>
    <x v="2"/>
    <x v="5310"/>
    <n v="3"/>
    <x v="1314"/>
  </r>
  <r>
    <x v="3018"/>
    <x v="2"/>
    <x v="5311"/>
    <n v="1"/>
    <x v="1314"/>
  </r>
  <r>
    <x v="3018"/>
    <x v="2"/>
    <x v="5311"/>
    <n v="1"/>
    <x v="1314"/>
  </r>
  <r>
    <x v="3018"/>
    <x v="2"/>
    <x v="5311"/>
    <n v="1"/>
    <x v="1314"/>
  </r>
  <r>
    <x v="3018"/>
    <x v="2"/>
    <x v="5311"/>
    <n v="4"/>
    <x v="1314"/>
  </r>
  <r>
    <x v="4483"/>
    <x v="8"/>
    <x v="5312"/>
    <n v="1"/>
    <x v="1314"/>
  </r>
  <r>
    <x v="4483"/>
    <x v="8"/>
    <x v="5312"/>
    <n v="2"/>
    <x v="1314"/>
  </r>
  <r>
    <x v="4481"/>
    <x v="2"/>
    <x v="5310"/>
    <n v="2"/>
    <x v="1314"/>
  </r>
  <r>
    <x v="3018"/>
    <x v="2"/>
    <x v="5311"/>
    <n v="3"/>
    <x v="1314"/>
  </r>
  <r>
    <x v="1415"/>
    <x v="8"/>
    <x v="5313"/>
    <n v="10"/>
    <x v="1314"/>
  </r>
  <r>
    <x v="4484"/>
    <x v="2"/>
    <x v="5311"/>
    <n v="14"/>
    <x v="1314"/>
  </r>
  <r>
    <x v="3018"/>
    <x v="2"/>
    <x v="5311"/>
    <n v="1"/>
    <x v="1314"/>
  </r>
  <r>
    <x v="2219"/>
    <x v="8"/>
    <x v="5314"/>
    <n v="3"/>
    <x v="1314"/>
  </r>
  <r>
    <x v="3018"/>
    <x v="2"/>
    <x v="5311"/>
    <n v="30"/>
    <x v="1314"/>
  </r>
  <r>
    <x v="3018"/>
    <x v="2"/>
    <x v="5311"/>
    <n v="15"/>
    <x v="1314"/>
  </r>
  <r>
    <x v="4481"/>
    <x v="2"/>
    <x v="5310"/>
    <n v="3"/>
    <x v="1314"/>
  </r>
  <r>
    <x v="3018"/>
    <x v="2"/>
    <x v="5311"/>
    <n v="4"/>
    <x v="1314"/>
  </r>
  <r>
    <x v="499"/>
    <x v="31"/>
    <x v="5315"/>
    <n v="8"/>
    <x v="1315"/>
  </r>
  <r>
    <x v="499"/>
    <x v="31"/>
    <x v="5315"/>
    <n v="30"/>
    <x v="1315"/>
  </r>
  <r>
    <x v="4485"/>
    <x v="31"/>
    <x v="5316"/>
    <n v="3"/>
    <x v="1315"/>
  </r>
  <r>
    <x v="4486"/>
    <x v="31"/>
    <x v="5317"/>
    <n v="4"/>
    <x v="1315"/>
  </r>
  <r>
    <x v="499"/>
    <x v="31"/>
    <x v="5315"/>
    <n v="1"/>
    <x v="1315"/>
  </r>
  <r>
    <x v="4486"/>
    <x v="31"/>
    <x v="5317"/>
    <n v="3"/>
    <x v="1315"/>
  </r>
  <r>
    <x v="4485"/>
    <x v="31"/>
    <x v="5316"/>
    <n v="1"/>
    <x v="1315"/>
  </r>
  <r>
    <x v="4485"/>
    <x v="31"/>
    <x v="5316"/>
    <n v="3"/>
    <x v="1315"/>
  </r>
  <r>
    <x v="499"/>
    <x v="31"/>
    <x v="5315"/>
    <n v="3"/>
    <x v="1315"/>
  </r>
  <r>
    <x v="4485"/>
    <x v="31"/>
    <x v="5316"/>
    <n v="3"/>
    <x v="1315"/>
  </r>
  <r>
    <x v="4487"/>
    <x v="31"/>
    <x v="5318"/>
    <n v="10"/>
    <x v="1315"/>
  </r>
  <r>
    <x v="499"/>
    <x v="31"/>
    <x v="5315"/>
    <n v="3"/>
    <x v="1315"/>
  </r>
  <r>
    <x v="4485"/>
    <x v="31"/>
    <x v="5316"/>
    <n v="3"/>
    <x v="1315"/>
  </r>
  <r>
    <x v="4486"/>
    <x v="31"/>
    <x v="5317"/>
    <n v="9"/>
    <x v="1315"/>
  </r>
  <r>
    <x v="2929"/>
    <x v="31"/>
    <x v="5319"/>
    <n v="4"/>
    <x v="1315"/>
  </r>
  <r>
    <x v="2929"/>
    <x v="31"/>
    <x v="5319"/>
    <n v="4"/>
    <x v="1315"/>
  </r>
  <r>
    <x v="4485"/>
    <x v="31"/>
    <x v="5316"/>
    <n v="6"/>
    <x v="1315"/>
  </r>
  <r>
    <x v="499"/>
    <x v="31"/>
    <x v="5315"/>
    <n v="11"/>
    <x v="1315"/>
  </r>
  <r>
    <x v="4486"/>
    <x v="31"/>
    <x v="5317"/>
    <n v="4"/>
    <x v="1315"/>
  </r>
  <r>
    <x v="4485"/>
    <x v="31"/>
    <x v="5316"/>
    <n v="2"/>
    <x v="1315"/>
  </r>
  <r>
    <x v="4485"/>
    <x v="31"/>
    <x v="5316"/>
    <n v="10"/>
    <x v="1315"/>
  </r>
  <r>
    <x v="4485"/>
    <x v="31"/>
    <x v="5316"/>
    <n v="8"/>
    <x v="1315"/>
  </r>
  <r>
    <x v="4485"/>
    <x v="31"/>
    <x v="5316"/>
    <n v="3"/>
    <x v="1315"/>
  </r>
  <r>
    <x v="4486"/>
    <x v="31"/>
    <x v="5317"/>
    <n v="3"/>
    <x v="1315"/>
  </r>
  <r>
    <x v="499"/>
    <x v="31"/>
    <x v="5315"/>
    <n v="6"/>
    <x v="1315"/>
  </r>
  <r>
    <x v="2494"/>
    <x v="21"/>
    <x v="5320"/>
    <n v="1"/>
    <x v="1316"/>
  </r>
  <r>
    <x v="2494"/>
    <x v="21"/>
    <x v="5320"/>
    <n v="1"/>
    <x v="1316"/>
  </r>
  <r>
    <x v="2494"/>
    <x v="21"/>
    <x v="5320"/>
    <n v="5"/>
    <x v="1316"/>
  </r>
  <r>
    <x v="2494"/>
    <x v="21"/>
    <x v="5320"/>
    <n v="2"/>
    <x v="1316"/>
  </r>
  <r>
    <x v="4488"/>
    <x v="21"/>
    <x v="5321"/>
    <n v="2"/>
    <x v="1316"/>
  </r>
  <r>
    <x v="2494"/>
    <x v="21"/>
    <x v="5320"/>
    <n v="2"/>
    <x v="1316"/>
  </r>
  <r>
    <x v="4489"/>
    <x v="21"/>
    <x v="5322"/>
    <m/>
    <x v="1316"/>
  </r>
  <r>
    <x v="2494"/>
    <x v="21"/>
    <x v="5320"/>
    <n v="1"/>
    <x v="1316"/>
  </r>
  <r>
    <x v="2592"/>
    <x v="40"/>
    <x v="5323"/>
    <n v="4"/>
    <x v="1317"/>
  </r>
  <r>
    <x v="4490"/>
    <x v="30"/>
    <x v="5324"/>
    <n v="124"/>
    <x v="1318"/>
  </r>
  <r>
    <x v="4490"/>
    <x v="30"/>
    <x v="5324"/>
    <n v="99"/>
    <x v="1318"/>
  </r>
  <r>
    <x v="4491"/>
    <x v="30"/>
    <x v="5325"/>
    <n v="10"/>
    <x v="1318"/>
  </r>
  <r>
    <x v="4492"/>
    <x v="30"/>
    <x v="5326"/>
    <n v="2"/>
    <x v="1318"/>
  </r>
  <r>
    <x v="4491"/>
    <x v="30"/>
    <x v="5325"/>
    <n v="4"/>
    <x v="1318"/>
  </r>
  <r>
    <x v="1717"/>
    <x v="22"/>
    <x v="5327"/>
    <n v="2"/>
    <x v="1318"/>
  </r>
  <r>
    <x v="1717"/>
    <x v="22"/>
    <x v="5327"/>
    <n v="3"/>
    <x v="1318"/>
  </r>
  <r>
    <x v="1537"/>
    <x v="30"/>
    <x v="5328"/>
    <n v="4"/>
    <x v="1318"/>
  </r>
  <r>
    <x v="4493"/>
    <x v="22"/>
    <x v="5329"/>
    <n v="7"/>
    <x v="1318"/>
  </r>
  <r>
    <x v="4494"/>
    <x v="30"/>
    <x v="5330"/>
    <n v="6"/>
    <x v="1318"/>
  </r>
  <r>
    <x v="4495"/>
    <x v="30"/>
    <x v="5330"/>
    <n v="3"/>
    <x v="1318"/>
  </r>
  <r>
    <x v="749"/>
    <x v="14"/>
    <x v="5331"/>
    <n v="4"/>
    <x v="1319"/>
  </r>
  <r>
    <x v="4496"/>
    <x v="14"/>
    <x v="5332"/>
    <n v="1"/>
    <x v="1319"/>
  </r>
  <r>
    <x v="531"/>
    <x v="14"/>
    <x v="5333"/>
    <n v="23"/>
    <x v="1319"/>
  </r>
  <r>
    <x v="531"/>
    <x v="14"/>
    <x v="5333"/>
    <n v="33"/>
    <x v="1319"/>
  </r>
  <r>
    <x v="4497"/>
    <x v="22"/>
    <x v="5334"/>
    <n v="1"/>
    <x v="1319"/>
  </r>
  <r>
    <x v="4498"/>
    <x v="22"/>
    <x v="5335"/>
    <n v="2"/>
    <x v="1319"/>
  </r>
  <r>
    <x v="1324"/>
    <x v="14"/>
    <x v="5336"/>
    <n v="10"/>
    <x v="1319"/>
  </r>
  <r>
    <x v="531"/>
    <x v="14"/>
    <x v="5333"/>
    <n v="35"/>
    <x v="1319"/>
  </r>
  <r>
    <x v="4496"/>
    <x v="14"/>
    <x v="5332"/>
    <n v="3"/>
    <x v="1319"/>
  </r>
  <r>
    <x v="4499"/>
    <x v="22"/>
    <x v="5337"/>
    <n v="3"/>
    <x v="1319"/>
  </r>
  <r>
    <x v="1324"/>
    <x v="14"/>
    <x v="5336"/>
    <n v="6"/>
    <x v="1319"/>
  </r>
  <r>
    <x v="4500"/>
    <x v="22"/>
    <x v="5338"/>
    <n v="5"/>
    <x v="1319"/>
  </r>
  <r>
    <x v="1324"/>
    <x v="14"/>
    <x v="5336"/>
    <n v="77"/>
    <x v="1319"/>
  </r>
  <r>
    <x v="531"/>
    <x v="14"/>
    <x v="5333"/>
    <n v="13"/>
    <x v="1319"/>
  </r>
  <r>
    <x v="1324"/>
    <x v="14"/>
    <x v="5336"/>
    <n v="10"/>
    <x v="1319"/>
  </r>
  <r>
    <x v="1324"/>
    <x v="14"/>
    <x v="5336"/>
    <n v="18"/>
    <x v="1319"/>
  </r>
  <r>
    <x v="1324"/>
    <x v="14"/>
    <x v="5336"/>
    <n v="10"/>
    <x v="1319"/>
  </r>
  <r>
    <x v="4499"/>
    <x v="22"/>
    <x v="5337"/>
    <n v="1"/>
    <x v="1319"/>
  </r>
  <r>
    <x v="4501"/>
    <x v="22"/>
    <x v="5339"/>
    <n v="5"/>
    <x v="1319"/>
  </r>
  <r>
    <x v="1324"/>
    <x v="14"/>
    <x v="5336"/>
    <n v="13"/>
    <x v="1319"/>
  </r>
  <r>
    <x v="1324"/>
    <x v="14"/>
    <x v="5336"/>
    <n v="7"/>
    <x v="1319"/>
  </r>
  <r>
    <x v="1324"/>
    <x v="14"/>
    <x v="5336"/>
    <n v="9"/>
    <x v="1319"/>
  </r>
  <r>
    <x v="1324"/>
    <x v="14"/>
    <x v="5336"/>
    <n v="11"/>
    <x v="1319"/>
  </r>
  <r>
    <x v="4496"/>
    <x v="14"/>
    <x v="5332"/>
    <n v="3"/>
    <x v="1319"/>
  </r>
  <r>
    <x v="1838"/>
    <x v="18"/>
    <x v="5340"/>
    <n v="3"/>
    <x v="1320"/>
  </r>
  <r>
    <x v="2300"/>
    <x v="18"/>
    <x v="5341"/>
    <n v="7"/>
    <x v="1320"/>
  </r>
  <r>
    <x v="2300"/>
    <x v="18"/>
    <x v="5341"/>
    <n v="3"/>
    <x v="1320"/>
  </r>
  <r>
    <x v="1628"/>
    <x v="18"/>
    <x v="5342"/>
    <n v="5"/>
    <x v="1320"/>
  </r>
  <r>
    <x v="1693"/>
    <x v="18"/>
    <x v="5343"/>
    <n v="14"/>
    <x v="1320"/>
  </r>
  <r>
    <x v="1838"/>
    <x v="18"/>
    <x v="5340"/>
    <n v="16"/>
    <x v="1320"/>
  </r>
  <r>
    <x v="1693"/>
    <x v="18"/>
    <x v="5343"/>
    <n v="6"/>
    <x v="1320"/>
  </r>
  <r>
    <x v="1838"/>
    <x v="18"/>
    <x v="5340"/>
    <n v="3"/>
    <x v="1320"/>
  </r>
  <r>
    <x v="4502"/>
    <x v="16"/>
    <x v="5344"/>
    <n v="4"/>
    <x v="1321"/>
  </r>
  <r>
    <x v="4503"/>
    <x v="7"/>
    <x v="5345"/>
    <n v="285"/>
    <x v="1322"/>
  </r>
  <r>
    <x v="4504"/>
    <x v="7"/>
    <x v="5346"/>
    <n v="112"/>
    <x v="1322"/>
  </r>
  <r>
    <x v="4505"/>
    <x v="7"/>
    <x v="5347"/>
    <n v="37"/>
    <x v="1322"/>
  </r>
  <r>
    <x v="4506"/>
    <x v="7"/>
    <x v="5348"/>
    <n v="62"/>
    <x v="1322"/>
  </r>
  <r>
    <x v="4507"/>
    <x v="7"/>
    <x v="5349"/>
    <n v="83"/>
    <x v="1322"/>
  </r>
  <r>
    <x v="4504"/>
    <x v="7"/>
    <x v="5346"/>
    <n v="51"/>
    <x v="1322"/>
  </r>
  <r>
    <x v="4504"/>
    <x v="7"/>
    <x v="5346"/>
    <m/>
    <x v="1322"/>
  </r>
  <r>
    <x v="4508"/>
    <x v="7"/>
    <x v="5350"/>
    <n v="70"/>
    <x v="1322"/>
  </r>
  <r>
    <x v="4508"/>
    <x v="7"/>
    <x v="5350"/>
    <n v="36"/>
    <x v="1322"/>
  </r>
  <r>
    <x v="4503"/>
    <x v="7"/>
    <x v="5345"/>
    <n v="100"/>
    <x v="1322"/>
  </r>
  <r>
    <x v="4508"/>
    <x v="7"/>
    <x v="5350"/>
    <n v="1"/>
    <x v="1322"/>
  </r>
  <r>
    <x v="4507"/>
    <x v="7"/>
    <x v="5351"/>
    <n v="41"/>
    <x v="1322"/>
  </r>
  <r>
    <x v="4509"/>
    <x v="7"/>
    <x v="5352"/>
    <n v="30"/>
    <x v="1322"/>
  </r>
  <r>
    <x v="4507"/>
    <x v="7"/>
    <x v="5351"/>
    <n v="46"/>
    <x v="1322"/>
  </r>
  <r>
    <x v="4503"/>
    <x v="7"/>
    <x v="5345"/>
    <n v="79"/>
    <x v="1322"/>
  </r>
  <r>
    <x v="4508"/>
    <x v="7"/>
    <x v="5350"/>
    <n v="26"/>
    <x v="1322"/>
  </r>
  <r>
    <x v="4504"/>
    <x v="7"/>
    <x v="5346"/>
    <n v="108"/>
    <x v="1322"/>
  </r>
  <r>
    <x v="4507"/>
    <x v="7"/>
    <x v="5351"/>
    <n v="2"/>
    <x v="1322"/>
  </r>
  <r>
    <x v="4507"/>
    <x v="7"/>
    <x v="5351"/>
    <n v="340"/>
    <x v="1322"/>
  </r>
  <r>
    <x v="4504"/>
    <x v="7"/>
    <x v="5346"/>
    <n v="3"/>
    <x v="1322"/>
  </r>
  <r>
    <x v="4507"/>
    <x v="7"/>
    <x v="5349"/>
    <n v="192"/>
    <x v="1322"/>
  </r>
  <r>
    <x v="4507"/>
    <x v="7"/>
    <x v="5351"/>
    <n v="53"/>
    <x v="1322"/>
  </r>
  <r>
    <x v="4504"/>
    <x v="7"/>
    <x v="5346"/>
    <n v="42"/>
    <x v="1322"/>
  </r>
  <r>
    <x v="4507"/>
    <x v="7"/>
    <x v="5349"/>
    <n v="192"/>
    <x v="1322"/>
  </r>
  <r>
    <x v="4504"/>
    <x v="7"/>
    <x v="5346"/>
    <n v="148"/>
    <x v="1322"/>
  </r>
  <r>
    <x v="4510"/>
    <x v="7"/>
    <x v="5353"/>
    <n v="25"/>
    <x v="1322"/>
  </r>
  <r>
    <x v="4505"/>
    <x v="7"/>
    <x v="5347"/>
    <n v="36"/>
    <x v="1322"/>
  </r>
  <r>
    <x v="4505"/>
    <x v="7"/>
    <x v="5347"/>
    <n v="8"/>
    <x v="1322"/>
  </r>
  <r>
    <x v="4506"/>
    <x v="7"/>
    <x v="5348"/>
    <n v="73"/>
    <x v="1322"/>
  </r>
  <r>
    <x v="4507"/>
    <x v="7"/>
    <x v="5351"/>
    <n v="78"/>
    <x v="1322"/>
  </r>
  <r>
    <x v="4508"/>
    <x v="7"/>
    <x v="5350"/>
    <n v="74"/>
    <x v="1322"/>
  </r>
  <r>
    <x v="4506"/>
    <x v="7"/>
    <x v="5348"/>
    <n v="74"/>
    <x v="1322"/>
  </r>
  <r>
    <x v="4507"/>
    <x v="7"/>
    <x v="5349"/>
    <n v="288"/>
    <x v="1322"/>
  </r>
  <r>
    <x v="4509"/>
    <x v="7"/>
    <x v="5352"/>
    <n v="11"/>
    <x v="1322"/>
  </r>
  <r>
    <x v="4510"/>
    <x v="7"/>
    <x v="5353"/>
    <n v="15"/>
    <x v="1322"/>
  </r>
  <r>
    <x v="4505"/>
    <x v="7"/>
    <x v="5347"/>
    <n v="30"/>
    <x v="1322"/>
  </r>
  <r>
    <x v="4507"/>
    <x v="7"/>
    <x v="5349"/>
    <n v="215"/>
    <x v="1322"/>
  </r>
  <r>
    <x v="4507"/>
    <x v="7"/>
    <x v="5354"/>
    <n v="112"/>
    <x v="1322"/>
  </r>
  <r>
    <x v="4507"/>
    <x v="7"/>
    <x v="5349"/>
    <n v="114"/>
    <x v="1322"/>
  </r>
  <r>
    <x v="4511"/>
    <x v="7"/>
    <x v="5355"/>
    <n v="422"/>
    <x v="1322"/>
  </r>
  <r>
    <x v="4511"/>
    <x v="7"/>
    <x v="5355"/>
    <n v="275"/>
    <x v="1322"/>
  </r>
  <r>
    <x v="4508"/>
    <x v="7"/>
    <x v="5350"/>
    <n v="330"/>
    <x v="1322"/>
  </r>
  <r>
    <x v="4508"/>
    <x v="7"/>
    <x v="5350"/>
    <n v="2200"/>
    <x v="1322"/>
  </r>
  <r>
    <x v="4504"/>
    <x v="7"/>
    <x v="5346"/>
    <n v="89"/>
    <x v="1322"/>
  </r>
  <r>
    <x v="4507"/>
    <x v="7"/>
    <x v="5349"/>
    <n v="243"/>
    <x v="1322"/>
  </r>
  <r>
    <x v="4511"/>
    <x v="7"/>
    <x v="5355"/>
    <n v="450"/>
    <x v="1322"/>
  </r>
  <r>
    <x v="4505"/>
    <x v="7"/>
    <x v="5347"/>
    <n v="2"/>
    <x v="1322"/>
  </r>
  <r>
    <x v="4504"/>
    <x v="7"/>
    <x v="5346"/>
    <m/>
    <x v="1322"/>
  </r>
  <r>
    <x v="3807"/>
    <x v="7"/>
    <x v="5356"/>
    <n v="1"/>
    <x v="1322"/>
  </r>
  <r>
    <x v="4508"/>
    <x v="7"/>
    <x v="5350"/>
    <n v="307"/>
    <x v="1322"/>
  </r>
  <r>
    <x v="4503"/>
    <x v="7"/>
    <x v="5345"/>
    <n v="725"/>
    <x v="1322"/>
  </r>
  <r>
    <x v="4504"/>
    <x v="7"/>
    <x v="5346"/>
    <n v="11"/>
    <x v="1322"/>
  </r>
  <r>
    <x v="4510"/>
    <x v="7"/>
    <x v="5353"/>
    <n v="10"/>
    <x v="1322"/>
  </r>
  <r>
    <x v="4507"/>
    <x v="7"/>
    <x v="5354"/>
    <n v="48"/>
    <x v="1322"/>
  </r>
  <r>
    <x v="4504"/>
    <x v="7"/>
    <x v="5346"/>
    <n v="16"/>
    <x v="1322"/>
  </r>
  <r>
    <x v="4512"/>
    <x v="7"/>
    <x v="5357"/>
    <n v="42"/>
    <x v="1322"/>
  </r>
  <r>
    <x v="4507"/>
    <x v="7"/>
    <x v="5351"/>
    <n v="9"/>
    <x v="1322"/>
  </r>
  <r>
    <x v="4507"/>
    <x v="7"/>
    <x v="5351"/>
    <n v="9"/>
    <x v="1322"/>
  </r>
  <r>
    <x v="4507"/>
    <x v="7"/>
    <x v="5354"/>
    <n v="135"/>
    <x v="1322"/>
  </r>
  <r>
    <x v="4507"/>
    <x v="7"/>
    <x v="5351"/>
    <n v="5"/>
    <x v="1322"/>
  </r>
  <r>
    <x v="4507"/>
    <x v="7"/>
    <x v="5351"/>
    <n v="9"/>
    <x v="1322"/>
  </r>
  <r>
    <x v="4505"/>
    <x v="7"/>
    <x v="5347"/>
    <m/>
    <x v="1322"/>
  </r>
  <r>
    <x v="4503"/>
    <x v="7"/>
    <x v="5345"/>
    <n v="16"/>
    <x v="1322"/>
  </r>
  <r>
    <x v="4505"/>
    <x v="7"/>
    <x v="5347"/>
    <n v="26"/>
    <x v="1322"/>
  </r>
  <r>
    <x v="4506"/>
    <x v="7"/>
    <x v="5348"/>
    <n v="23"/>
    <x v="1322"/>
  </r>
  <r>
    <x v="4503"/>
    <x v="7"/>
    <x v="5345"/>
    <n v="200"/>
    <x v="1322"/>
  </r>
  <r>
    <x v="4503"/>
    <x v="7"/>
    <x v="5345"/>
    <n v="125"/>
    <x v="1322"/>
  </r>
  <r>
    <x v="4505"/>
    <x v="7"/>
    <x v="5347"/>
    <n v="12"/>
    <x v="1322"/>
  </r>
  <r>
    <x v="4506"/>
    <x v="7"/>
    <x v="5348"/>
    <n v="25"/>
    <x v="1322"/>
  </r>
  <r>
    <x v="4506"/>
    <x v="7"/>
    <x v="5348"/>
    <n v="26"/>
    <x v="1322"/>
  </r>
  <r>
    <x v="4505"/>
    <x v="7"/>
    <x v="5347"/>
    <n v="28"/>
    <x v="1322"/>
  </r>
  <r>
    <x v="4507"/>
    <x v="7"/>
    <x v="5358"/>
    <n v="160"/>
    <x v="1322"/>
  </r>
  <r>
    <x v="4503"/>
    <x v="7"/>
    <x v="5345"/>
    <n v="40"/>
    <x v="1322"/>
  </r>
  <r>
    <x v="4507"/>
    <x v="7"/>
    <x v="5358"/>
    <n v="12"/>
    <x v="1322"/>
  </r>
  <r>
    <x v="4504"/>
    <x v="7"/>
    <x v="5346"/>
    <n v="40"/>
    <x v="1322"/>
  </r>
  <r>
    <x v="4513"/>
    <x v="7"/>
    <x v="5359"/>
    <n v="7"/>
    <x v="1322"/>
  </r>
  <r>
    <x v="4511"/>
    <x v="7"/>
    <x v="5355"/>
    <n v="16"/>
    <x v="1322"/>
  </r>
  <r>
    <x v="4504"/>
    <x v="7"/>
    <x v="5346"/>
    <n v="14"/>
    <x v="1322"/>
  </r>
  <r>
    <x v="4507"/>
    <x v="7"/>
    <x v="5351"/>
    <n v="95"/>
    <x v="1322"/>
  </r>
  <r>
    <x v="4506"/>
    <x v="7"/>
    <x v="5348"/>
    <n v="50"/>
    <x v="1322"/>
  </r>
  <r>
    <x v="4508"/>
    <x v="7"/>
    <x v="5350"/>
    <n v="180"/>
    <x v="1322"/>
  </r>
  <r>
    <x v="4508"/>
    <x v="7"/>
    <x v="5350"/>
    <n v="40"/>
    <x v="1322"/>
  </r>
  <r>
    <x v="4508"/>
    <x v="7"/>
    <x v="5350"/>
    <n v="6"/>
    <x v="1322"/>
  </r>
  <r>
    <x v="4508"/>
    <x v="7"/>
    <x v="5350"/>
    <m/>
    <x v="1322"/>
  </r>
  <r>
    <x v="4507"/>
    <x v="7"/>
    <x v="5351"/>
    <n v="557"/>
    <x v="1322"/>
  </r>
  <r>
    <x v="4511"/>
    <x v="7"/>
    <x v="5355"/>
    <n v="45"/>
    <x v="1322"/>
  </r>
  <r>
    <x v="4508"/>
    <x v="7"/>
    <x v="5350"/>
    <n v="25"/>
    <x v="1322"/>
  </r>
  <r>
    <x v="4508"/>
    <x v="7"/>
    <x v="5350"/>
    <n v="90"/>
    <x v="1322"/>
  </r>
  <r>
    <x v="4503"/>
    <x v="7"/>
    <x v="5345"/>
    <n v="350"/>
    <x v="1322"/>
  </r>
  <r>
    <x v="4508"/>
    <x v="7"/>
    <x v="5350"/>
    <n v="350"/>
    <x v="1322"/>
  </r>
  <r>
    <x v="4505"/>
    <x v="7"/>
    <x v="5347"/>
    <n v="34"/>
    <x v="1322"/>
  </r>
  <r>
    <x v="4508"/>
    <x v="7"/>
    <x v="5350"/>
    <n v="120"/>
    <x v="1322"/>
  </r>
  <r>
    <x v="4507"/>
    <x v="7"/>
    <x v="5358"/>
    <n v="2"/>
    <x v="1322"/>
  </r>
  <r>
    <x v="4504"/>
    <x v="7"/>
    <x v="5346"/>
    <n v="9"/>
    <x v="1322"/>
  </r>
  <r>
    <x v="4507"/>
    <x v="7"/>
    <x v="5351"/>
    <n v="55"/>
    <x v="1322"/>
  </r>
  <r>
    <x v="4504"/>
    <x v="7"/>
    <x v="5346"/>
    <n v="240"/>
    <x v="1322"/>
  </r>
  <r>
    <x v="4507"/>
    <x v="7"/>
    <x v="5358"/>
    <n v="80"/>
    <x v="1322"/>
  </r>
  <r>
    <x v="4511"/>
    <x v="7"/>
    <x v="5355"/>
    <n v="37"/>
    <x v="1322"/>
  </r>
  <r>
    <x v="4504"/>
    <x v="7"/>
    <x v="5346"/>
    <n v="89"/>
    <x v="1322"/>
  </r>
  <r>
    <x v="4511"/>
    <x v="7"/>
    <x v="5355"/>
    <n v="139"/>
    <x v="1322"/>
  </r>
  <r>
    <x v="4504"/>
    <x v="7"/>
    <x v="5346"/>
    <n v="100"/>
    <x v="1322"/>
  </r>
  <r>
    <x v="4511"/>
    <x v="7"/>
    <x v="5355"/>
    <n v="6"/>
    <x v="1322"/>
  </r>
  <r>
    <x v="4506"/>
    <x v="7"/>
    <x v="5348"/>
    <n v="75"/>
    <x v="1322"/>
  </r>
  <r>
    <x v="4507"/>
    <x v="7"/>
    <x v="5351"/>
    <n v="15"/>
    <x v="1322"/>
  </r>
  <r>
    <x v="4507"/>
    <x v="7"/>
    <x v="5351"/>
    <n v="22"/>
    <x v="1322"/>
  </r>
  <r>
    <x v="4509"/>
    <x v="7"/>
    <x v="5352"/>
    <n v="3"/>
    <x v="1322"/>
  </r>
  <r>
    <x v="4509"/>
    <x v="7"/>
    <x v="5352"/>
    <n v="32"/>
    <x v="1322"/>
  </r>
  <r>
    <x v="4507"/>
    <x v="7"/>
    <x v="5349"/>
    <n v="305"/>
    <x v="1322"/>
  </r>
  <r>
    <x v="4507"/>
    <x v="7"/>
    <x v="5351"/>
    <n v="288"/>
    <x v="1322"/>
  </r>
  <r>
    <x v="4507"/>
    <x v="7"/>
    <x v="5349"/>
    <n v="114"/>
    <x v="1322"/>
  </r>
  <r>
    <x v="4507"/>
    <x v="7"/>
    <x v="5349"/>
    <n v="149"/>
    <x v="1322"/>
  </r>
  <r>
    <x v="4098"/>
    <x v="4"/>
    <x v="5360"/>
    <n v="40"/>
    <x v="1323"/>
  </r>
  <r>
    <x v="4514"/>
    <x v="4"/>
    <x v="5361"/>
    <n v="164"/>
    <x v="1323"/>
  </r>
  <r>
    <x v="4098"/>
    <x v="4"/>
    <x v="5360"/>
    <n v="4"/>
    <x v="1323"/>
  </r>
  <r>
    <x v="4514"/>
    <x v="4"/>
    <x v="5361"/>
    <n v="12"/>
    <x v="1323"/>
  </r>
  <r>
    <x v="4098"/>
    <x v="4"/>
    <x v="5360"/>
    <n v="40"/>
    <x v="1323"/>
  </r>
  <r>
    <x v="4514"/>
    <x v="4"/>
    <x v="5361"/>
    <n v="116"/>
    <x v="1323"/>
  </r>
  <r>
    <x v="4514"/>
    <x v="4"/>
    <x v="5361"/>
    <n v="3"/>
    <x v="1323"/>
  </r>
  <r>
    <x v="4515"/>
    <x v="4"/>
    <x v="5362"/>
    <n v="2"/>
    <x v="1323"/>
  </r>
  <r>
    <x v="4514"/>
    <x v="4"/>
    <x v="5361"/>
    <n v="3"/>
    <x v="1323"/>
  </r>
  <r>
    <x v="4098"/>
    <x v="4"/>
    <x v="5360"/>
    <n v="4"/>
    <x v="1323"/>
  </r>
  <r>
    <x v="4098"/>
    <x v="4"/>
    <x v="5360"/>
    <n v="3"/>
    <x v="1323"/>
  </r>
  <r>
    <x v="4098"/>
    <x v="4"/>
    <x v="5360"/>
    <n v="4"/>
    <x v="1323"/>
  </r>
  <r>
    <x v="4514"/>
    <x v="4"/>
    <x v="5361"/>
    <n v="40"/>
    <x v="1323"/>
  </r>
  <r>
    <x v="4516"/>
    <x v="35"/>
    <x v="5363"/>
    <n v="6"/>
    <x v="1324"/>
  </r>
  <r>
    <x v="4517"/>
    <x v="35"/>
    <x v="5364"/>
    <n v="3"/>
    <x v="1324"/>
  </r>
  <r>
    <x v="4283"/>
    <x v="35"/>
    <x v="5365"/>
    <n v="15"/>
    <x v="1324"/>
  </r>
  <r>
    <x v="4517"/>
    <x v="35"/>
    <x v="5364"/>
    <n v="1"/>
    <x v="1324"/>
  </r>
  <r>
    <x v="3549"/>
    <x v="35"/>
    <x v="5366"/>
    <n v="41"/>
    <x v="1324"/>
  </r>
  <r>
    <x v="4518"/>
    <x v="32"/>
    <x v="5367"/>
    <n v="3"/>
    <x v="1325"/>
  </r>
  <r>
    <x v="4519"/>
    <x v="32"/>
    <x v="5368"/>
    <n v="4"/>
    <x v="1325"/>
  </r>
  <r>
    <x v="1185"/>
    <x v="32"/>
    <x v="5369"/>
    <n v="2"/>
    <x v="1325"/>
  </r>
  <r>
    <x v="4520"/>
    <x v="32"/>
    <x v="5370"/>
    <n v="5"/>
    <x v="1325"/>
  </r>
  <r>
    <x v="4520"/>
    <x v="32"/>
    <x v="5370"/>
    <n v="2"/>
    <x v="1325"/>
  </r>
  <r>
    <x v="4521"/>
    <x v="18"/>
    <x v="5371"/>
    <n v="10"/>
    <x v="1326"/>
  </r>
  <r>
    <x v="4522"/>
    <x v="45"/>
    <x v="5372"/>
    <n v="8"/>
    <x v="1327"/>
  </r>
  <r>
    <x v="4247"/>
    <x v="45"/>
    <x v="5373"/>
    <n v="1"/>
    <x v="1327"/>
  </r>
  <r>
    <x v="4523"/>
    <x v="45"/>
    <x v="5374"/>
    <n v="7"/>
    <x v="1327"/>
  </r>
  <r>
    <x v="4524"/>
    <x v="45"/>
    <x v="5375"/>
    <n v="3"/>
    <x v="1327"/>
  </r>
  <r>
    <x v="4522"/>
    <x v="45"/>
    <x v="5372"/>
    <n v="11"/>
    <x v="1327"/>
  </r>
  <r>
    <x v="4525"/>
    <x v="45"/>
    <x v="5376"/>
    <n v="2"/>
    <x v="1327"/>
  </r>
  <r>
    <x v="4526"/>
    <x v="45"/>
    <x v="5377"/>
    <n v="1"/>
    <x v="1327"/>
  </r>
  <r>
    <x v="4522"/>
    <x v="45"/>
    <x v="5372"/>
    <n v="12"/>
    <x v="1327"/>
  </r>
  <r>
    <x v="4527"/>
    <x v="4"/>
    <x v="5378"/>
    <n v="30"/>
    <x v="1328"/>
  </r>
  <r>
    <x v="4527"/>
    <x v="4"/>
    <x v="5378"/>
    <n v="3"/>
    <x v="1328"/>
  </r>
  <r>
    <x v="4527"/>
    <x v="4"/>
    <x v="5378"/>
    <n v="4"/>
    <x v="1328"/>
  </r>
  <r>
    <x v="610"/>
    <x v="4"/>
    <x v="5379"/>
    <n v="3"/>
    <x v="1328"/>
  </r>
  <r>
    <x v="610"/>
    <x v="4"/>
    <x v="5379"/>
    <n v="2"/>
    <x v="1328"/>
  </r>
  <r>
    <x v="4527"/>
    <x v="4"/>
    <x v="5378"/>
    <n v="4"/>
    <x v="1328"/>
  </r>
  <r>
    <x v="4527"/>
    <x v="4"/>
    <x v="5378"/>
    <n v="40"/>
    <x v="1328"/>
  </r>
  <r>
    <x v="4527"/>
    <x v="4"/>
    <x v="5378"/>
    <n v="4"/>
    <x v="1328"/>
  </r>
  <r>
    <x v="4527"/>
    <x v="4"/>
    <x v="5378"/>
    <n v="2"/>
    <x v="1328"/>
  </r>
  <r>
    <x v="610"/>
    <x v="4"/>
    <x v="5379"/>
    <n v="3"/>
    <x v="1328"/>
  </r>
  <r>
    <x v="4528"/>
    <x v="4"/>
    <x v="5380"/>
    <n v="1"/>
    <x v="1328"/>
  </r>
  <r>
    <x v="4527"/>
    <x v="4"/>
    <x v="5378"/>
    <n v="7"/>
    <x v="1328"/>
  </r>
  <r>
    <x v="4529"/>
    <x v="4"/>
    <x v="5381"/>
    <n v="2"/>
    <x v="1328"/>
  </r>
  <r>
    <x v="4528"/>
    <x v="4"/>
    <x v="5380"/>
    <n v="4"/>
    <x v="1328"/>
  </r>
  <r>
    <x v="4528"/>
    <x v="4"/>
    <x v="5380"/>
    <n v="6"/>
    <x v="1328"/>
  </r>
  <r>
    <x v="4527"/>
    <x v="4"/>
    <x v="5378"/>
    <m/>
    <x v="1328"/>
  </r>
  <r>
    <x v="4527"/>
    <x v="4"/>
    <x v="5378"/>
    <n v="11"/>
    <x v="1328"/>
  </r>
  <r>
    <x v="4527"/>
    <x v="4"/>
    <x v="5378"/>
    <n v="25"/>
    <x v="1328"/>
  </r>
  <r>
    <x v="4527"/>
    <x v="4"/>
    <x v="5378"/>
    <n v="2"/>
    <x v="1328"/>
  </r>
  <r>
    <x v="4527"/>
    <x v="4"/>
    <x v="5378"/>
    <n v="2"/>
    <x v="1328"/>
  </r>
  <r>
    <x v="912"/>
    <x v="14"/>
    <x v="5382"/>
    <n v="4"/>
    <x v="1329"/>
  </r>
  <r>
    <x v="4530"/>
    <x v="14"/>
    <x v="5383"/>
    <n v="1"/>
    <x v="1329"/>
  </r>
  <r>
    <x v="839"/>
    <x v="14"/>
    <x v="5384"/>
    <n v="2"/>
    <x v="1329"/>
  </r>
  <r>
    <x v="839"/>
    <x v="14"/>
    <x v="5384"/>
    <n v="2"/>
    <x v="1329"/>
  </r>
  <r>
    <x v="4531"/>
    <x v="37"/>
    <x v="5385"/>
    <n v="1"/>
    <x v="1330"/>
  </r>
  <r>
    <x v="4531"/>
    <x v="37"/>
    <x v="5385"/>
    <n v="11"/>
    <x v="1330"/>
  </r>
  <r>
    <x v="4531"/>
    <x v="37"/>
    <x v="5385"/>
    <n v="3"/>
    <x v="1330"/>
  </r>
  <r>
    <x v="2802"/>
    <x v="37"/>
    <x v="5386"/>
    <n v="7"/>
    <x v="1330"/>
  </r>
  <r>
    <x v="529"/>
    <x v="37"/>
    <x v="5387"/>
    <n v="1"/>
    <x v="1330"/>
  </r>
  <r>
    <x v="387"/>
    <x v="37"/>
    <x v="5387"/>
    <n v="1"/>
    <x v="1330"/>
  </r>
  <r>
    <x v="4531"/>
    <x v="37"/>
    <x v="5388"/>
    <n v="2"/>
    <x v="1330"/>
  </r>
  <r>
    <x v="4531"/>
    <x v="37"/>
    <x v="5385"/>
    <n v="9"/>
    <x v="1330"/>
  </r>
  <r>
    <x v="792"/>
    <x v="37"/>
    <x v="5389"/>
    <n v="4"/>
    <x v="1330"/>
  </r>
  <r>
    <x v="4531"/>
    <x v="37"/>
    <x v="5390"/>
    <n v="4"/>
    <x v="1330"/>
  </r>
  <r>
    <x v="4532"/>
    <x v="37"/>
    <x v="5391"/>
    <n v="1"/>
    <x v="1330"/>
  </r>
  <r>
    <x v="792"/>
    <x v="37"/>
    <x v="5389"/>
    <n v="12"/>
    <x v="1330"/>
  </r>
  <r>
    <x v="4531"/>
    <x v="37"/>
    <x v="5390"/>
    <n v="1"/>
    <x v="1330"/>
  </r>
  <r>
    <x v="4531"/>
    <x v="37"/>
    <x v="5385"/>
    <n v="2"/>
    <x v="1330"/>
  </r>
  <r>
    <x v="4531"/>
    <x v="37"/>
    <x v="5385"/>
    <n v="1"/>
    <x v="1330"/>
  </r>
  <r>
    <x v="3960"/>
    <x v="37"/>
    <x v="5388"/>
    <n v="7"/>
    <x v="1330"/>
  </r>
  <r>
    <x v="387"/>
    <x v="37"/>
    <x v="5387"/>
    <m/>
    <x v="1330"/>
  </r>
  <r>
    <x v="4531"/>
    <x v="37"/>
    <x v="5385"/>
    <n v="2"/>
    <x v="1330"/>
  </r>
  <r>
    <x v="2858"/>
    <x v="27"/>
    <x v="5392"/>
    <n v="1"/>
    <x v="1331"/>
  </r>
  <r>
    <x v="2858"/>
    <x v="27"/>
    <x v="5392"/>
    <n v="3"/>
    <x v="1331"/>
  </r>
  <r>
    <x v="4533"/>
    <x v="17"/>
    <x v="5393"/>
    <n v="1"/>
    <x v="1332"/>
  </r>
  <r>
    <x v="4534"/>
    <x v="17"/>
    <x v="5394"/>
    <n v="5"/>
    <x v="1332"/>
  </r>
  <r>
    <x v="872"/>
    <x v="17"/>
    <x v="5395"/>
    <n v="2"/>
    <x v="1332"/>
  </r>
  <r>
    <x v="872"/>
    <x v="17"/>
    <x v="5395"/>
    <m/>
    <x v="1332"/>
  </r>
  <r>
    <x v="4535"/>
    <x v="17"/>
    <x v="5396"/>
    <n v="4"/>
    <x v="1332"/>
  </r>
  <r>
    <x v="4534"/>
    <x v="17"/>
    <x v="5394"/>
    <n v="5"/>
    <x v="1332"/>
  </r>
  <r>
    <x v="4533"/>
    <x v="17"/>
    <x v="5393"/>
    <m/>
    <x v="1332"/>
  </r>
  <r>
    <x v="872"/>
    <x v="17"/>
    <x v="5395"/>
    <m/>
    <x v="1332"/>
  </r>
  <r>
    <x v="4536"/>
    <x v="17"/>
    <x v="5397"/>
    <n v="3"/>
    <x v="1332"/>
  </r>
  <r>
    <x v="872"/>
    <x v="17"/>
    <x v="5395"/>
    <m/>
    <x v="1332"/>
  </r>
  <r>
    <x v="4533"/>
    <x v="17"/>
    <x v="5393"/>
    <m/>
    <x v="1332"/>
  </r>
  <r>
    <x v="4537"/>
    <x v="17"/>
    <x v="5398"/>
    <n v="1"/>
    <x v="1332"/>
  </r>
  <r>
    <x v="321"/>
    <x v="11"/>
    <x v="5399"/>
    <n v="8"/>
    <x v="1333"/>
  </r>
  <r>
    <x v="4538"/>
    <x v="13"/>
    <x v="5400"/>
    <n v="20"/>
    <x v="1333"/>
  </r>
  <r>
    <x v="321"/>
    <x v="11"/>
    <x v="5399"/>
    <n v="2"/>
    <x v="1333"/>
  </r>
  <r>
    <x v="321"/>
    <x v="11"/>
    <x v="5399"/>
    <n v="1"/>
    <x v="1333"/>
  </r>
  <r>
    <x v="4539"/>
    <x v="3"/>
    <x v="5401"/>
    <n v="5"/>
    <x v="1333"/>
  </r>
  <r>
    <x v="4540"/>
    <x v="13"/>
    <x v="5402"/>
    <n v="2"/>
    <x v="1333"/>
  </r>
  <r>
    <x v="321"/>
    <x v="3"/>
    <x v="5403"/>
    <n v="2"/>
    <x v="1333"/>
  </r>
  <r>
    <x v="4541"/>
    <x v="3"/>
    <x v="5404"/>
    <n v="1"/>
    <x v="1333"/>
  </r>
  <r>
    <x v="4541"/>
    <x v="3"/>
    <x v="5404"/>
    <n v="5"/>
    <x v="1333"/>
  </r>
  <r>
    <x v="4542"/>
    <x v="3"/>
    <x v="5405"/>
    <n v="2"/>
    <x v="1333"/>
  </r>
  <r>
    <x v="366"/>
    <x v="3"/>
    <x v="5406"/>
    <n v="1"/>
    <x v="1333"/>
  </r>
  <r>
    <x v="855"/>
    <x v="11"/>
    <x v="5407"/>
    <n v="2"/>
    <x v="1333"/>
  </r>
  <r>
    <x v="4541"/>
    <x v="3"/>
    <x v="5404"/>
    <m/>
    <x v="1333"/>
  </r>
  <r>
    <x v="127"/>
    <x v="3"/>
    <x v="5408"/>
    <n v="5"/>
    <x v="1333"/>
  </r>
  <r>
    <x v="4540"/>
    <x v="13"/>
    <x v="5402"/>
    <n v="5"/>
    <x v="1333"/>
  </r>
  <r>
    <x v="4543"/>
    <x v="3"/>
    <x v="5409"/>
    <n v="33"/>
    <x v="1333"/>
  </r>
  <r>
    <x v="321"/>
    <x v="13"/>
    <x v="5410"/>
    <n v="10"/>
    <x v="1333"/>
  </r>
  <r>
    <x v="321"/>
    <x v="11"/>
    <x v="5399"/>
    <n v="11"/>
    <x v="1333"/>
  </r>
  <r>
    <x v="4544"/>
    <x v="3"/>
    <x v="5411"/>
    <n v="6"/>
    <x v="1333"/>
  </r>
  <r>
    <x v="321"/>
    <x v="3"/>
    <x v="5403"/>
    <n v="4"/>
    <x v="1333"/>
  </r>
  <r>
    <x v="321"/>
    <x v="3"/>
    <x v="5403"/>
    <n v="2"/>
    <x v="1333"/>
  </r>
  <r>
    <x v="321"/>
    <x v="3"/>
    <x v="5412"/>
    <n v="8"/>
    <x v="1333"/>
  </r>
  <r>
    <x v="321"/>
    <x v="11"/>
    <x v="5399"/>
    <n v="2"/>
    <x v="1333"/>
  </r>
  <r>
    <x v="2009"/>
    <x v="3"/>
    <x v="5413"/>
    <n v="50"/>
    <x v="1333"/>
  </r>
  <r>
    <x v="321"/>
    <x v="11"/>
    <x v="5399"/>
    <n v="16"/>
    <x v="1333"/>
  </r>
  <r>
    <x v="321"/>
    <x v="11"/>
    <x v="5399"/>
    <n v="9"/>
    <x v="1333"/>
  </r>
  <r>
    <x v="321"/>
    <x v="11"/>
    <x v="5399"/>
    <n v="1"/>
    <x v="1333"/>
  </r>
  <r>
    <x v="4543"/>
    <x v="3"/>
    <x v="5409"/>
    <n v="6"/>
    <x v="1333"/>
  </r>
  <r>
    <x v="2306"/>
    <x v="13"/>
    <x v="5414"/>
    <n v="4"/>
    <x v="1333"/>
  </r>
  <r>
    <x v="321"/>
    <x v="11"/>
    <x v="5399"/>
    <n v="31"/>
    <x v="1333"/>
  </r>
  <r>
    <x v="4545"/>
    <x v="11"/>
    <x v="5415"/>
    <n v="4"/>
    <x v="1333"/>
  </r>
  <r>
    <x v="4546"/>
    <x v="13"/>
    <x v="5416"/>
    <n v="1"/>
    <x v="1333"/>
  </r>
  <r>
    <x v="4547"/>
    <x v="3"/>
    <x v="5417"/>
    <n v="8"/>
    <x v="1333"/>
  </r>
  <r>
    <x v="321"/>
    <x v="3"/>
    <x v="5412"/>
    <n v="2"/>
    <x v="1333"/>
  </r>
  <r>
    <x v="321"/>
    <x v="3"/>
    <x v="5412"/>
    <n v="2"/>
    <x v="1333"/>
  </r>
  <r>
    <x v="4543"/>
    <x v="3"/>
    <x v="5409"/>
    <n v="54"/>
    <x v="1333"/>
  </r>
  <r>
    <x v="4538"/>
    <x v="13"/>
    <x v="5400"/>
    <n v="30"/>
    <x v="1333"/>
  </r>
  <r>
    <x v="1235"/>
    <x v="3"/>
    <x v="5418"/>
    <n v="10"/>
    <x v="1333"/>
  </r>
  <r>
    <x v="321"/>
    <x v="13"/>
    <x v="5410"/>
    <n v="10"/>
    <x v="1333"/>
  </r>
  <r>
    <x v="321"/>
    <x v="13"/>
    <x v="5410"/>
    <n v="10"/>
    <x v="1333"/>
  </r>
  <r>
    <x v="321"/>
    <x v="13"/>
    <x v="5410"/>
    <n v="10"/>
    <x v="1333"/>
  </r>
  <r>
    <x v="3371"/>
    <x v="17"/>
    <x v="5419"/>
    <n v="4"/>
    <x v="1334"/>
  </r>
  <r>
    <x v="4548"/>
    <x v="45"/>
    <x v="5420"/>
    <n v="20"/>
    <x v="1335"/>
  </r>
  <r>
    <x v="4548"/>
    <x v="45"/>
    <x v="5420"/>
    <n v="100"/>
    <x v="1335"/>
  </r>
  <r>
    <x v="4549"/>
    <x v="6"/>
    <x v="5421"/>
    <n v="1"/>
    <x v="1335"/>
  </r>
  <r>
    <x v="4550"/>
    <x v="45"/>
    <x v="5422"/>
    <n v="18"/>
    <x v="1335"/>
  </r>
  <r>
    <x v="4551"/>
    <x v="45"/>
    <x v="5423"/>
    <n v="126"/>
    <x v="1335"/>
  </r>
  <r>
    <x v="4548"/>
    <x v="45"/>
    <x v="5424"/>
    <n v="55"/>
    <x v="1335"/>
  </r>
  <r>
    <x v="4548"/>
    <x v="45"/>
    <x v="5420"/>
    <m/>
    <x v="1335"/>
  </r>
  <r>
    <x v="4548"/>
    <x v="45"/>
    <x v="5424"/>
    <n v="3"/>
    <x v="1335"/>
  </r>
  <r>
    <x v="4552"/>
    <x v="45"/>
    <x v="5423"/>
    <n v="64"/>
    <x v="1335"/>
  </r>
  <r>
    <x v="4552"/>
    <x v="45"/>
    <x v="5423"/>
    <n v="173"/>
    <x v="1335"/>
  </r>
  <r>
    <x v="4552"/>
    <x v="45"/>
    <x v="5423"/>
    <n v="209"/>
    <x v="1335"/>
  </r>
  <r>
    <x v="4548"/>
    <x v="45"/>
    <x v="5420"/>
    <n v="2"/>
    <x v="1335"/>
  </r>
  <r>
    <x v="2131"/>
    <x v="6"/>
    <x v="5425"/>
    <n v="3"/>
    <x v="1335"/>
  </r>
  <r>
    <x v="4548"/>
    <x v="45"/>
    <x v="5420"/>
    <n v="10"/>
    <x v="1335"/>
  </r>
  <r>
    <x v="4552"/>
    <x v="45"/>
    <x v="5423"/>
    <n v="150"/>
    <x v="1335"/>
  </r>
  <r>
    <x v="4548"/>
    <x v="6"/>
    <x v="5426"/>
    <n v="2"/>
    <x v="1335"/>
  </r>
  <r>
    <x v="2131"/>
    <x v="6"/>
    <x v="5425"/>
    <n v="40"/>
    <x v="1335"/>
  </r>
  <r>
    <x v="4548"/>
    <x v="6"/>
    <x v="5426"/>
    <n v="4"/>
    <x v="1335"/>
  </r>
  <r>
    <x v="2131"/>
    <x v="6"/>
    <x v="5425"/>
    <n v="4"/>
    <x v="1335"/>
  </r>
  <r>
    <x v="2131"/>
    <x v="6"/>
    <x v="5425"/>
    <n v="2"/>
    <x v="1335"/>
  </r>
  <r>
    <x v="4548"/>
    <x v="6"/>
    <x v="5426"/>
    <n v="4"/>
    <x v="1335"/>
  </r>
  <r>
    <x v="2131"/>
    <x v="6"/>
    <x v="5425"/>
    <n v="4"/>
    <x v="1335"/>
  </r>
  <r>
    <x v="4552"/>
    <x v="45"/>
    <x v="5423"/>
    <n v="32"/>
    <x v="1335"/>
  </r>
  <r>
    <x v="4552"/>
    <x v="45"/>
    <x v="5427"/>
    <n v="49"/>
    <x v="1335"/>
  </r>
  <r>
    <x v="4548"/>
    <x v="6"/>
    <x v="5426"/>
    <n v="1"/>
    <x v="1335"/>
  </r>
  <r>
    <x v="4548"/>
    <x v="45"/>
    <x v="5424"/>
    <n v="6"/>
    <x v="1335"/>
  </r>
  <r>
    <x v="4548"/>
    <x v="45"/>
    <x v="5420"/>
    <n v="44"/>
    <x v="1335"/>
  </r>
  <r>
    <x v="4550"/>
    <x v="45"/>
    <x v="5422"/>
    <n v="17"/>
    <x v="1335"/>
  </r>
  <r>
    <x v="4552"/>
    <x v="45"/>
    <x v="5427"/>
    <n v="60"/>
    <x v="1335"/>
  </r>
  <r>
    <x v="4548"/>
    <x v="45"/>
    <x v="5424"/>
    <m/>
    <x v="1335"/>
  </r>
  <r>
    <x v="2131"/>
    <x v="6"/>
    <x v="5425"/>
    <n v="2"/>
    <x v="1335"/>
  </r>
  <r>
    <x v="4549"/>
    <x v="6"/>
    <x v="5421"/>
    <n v="1"/>
    <x v="1335"/>
  </r>
  <r>
    <x v="4553"/>
    <x v="45"/>
    <x v="5428"/>
    <n v="3"/>
    <x v="1335"/>
  </r>
  <r>
    <x v="4552"/>
    <x v="45"/>
    <x v="5427"/>
    <n v="30"/>
    <x v="1335"/>
  </r>
  <r>
    <x v="4552"/>
    <x v="45"/>
    <x v="5427"/>
    <n v="611"/>
    <x v="1335"/>
  </r>
  <r>
    <x v="4552"/>
    <x v="45"/>
    <x v="5427"/>
    <n v="8"/>
    <x v="1335"/>
  </r>
  <r>
    <x v="2111"/>
    <x v="27"/>
    <x v="5429"/>
    <n v="2"/>
    <x v="1336"/>
  </r>
  <r>
    <x v="2111"/>
    <x v="27"/>
    <x v="5429"/>
    <n v="5"/>
    <x v="1336"/>
  </r>
  <r>
    <x v="2111"/>
    <x v="27"/>
    <x v="5429"/>
    <n v="6"/>
    <x v="1336"/>
  </r>
  <r>
    <x v="4554"/>
    <x v="32"/>
    <x v="5430"/>
    <n v="7"/>
    <x v="1337"/>
  </r>
  <r>
    <x v="1850"/>
    <x v="40"/>
    <x v="5431"/>
    <n v="8"/>
    <x v="1338"/>
  </r>
  <r>
    <x v="1178"/>
    <x v="13"/>
    <x v="5432"/>
    <n v="5"/>
    <x v="1338"/>
  </r>
  <r>
    <x v="3683"/>
    <x v="17"/>
    <x v="5433"/>
    <n v="15"/>
    <x v="1338"/>
  </r>
  <r>
    <x v="3910"/>
    <x v="23"/>
    <x v="5434"/>
    <n v="10"/>
    <x v="1338"/>
  </r>
  <r>
    <x v="4555"/>
    <x v="40"/>
    <x v="5435"/>
    <n v="1"/>
    <x v="1338"/>
  </r>
  <r>
    <x v="4556"/>
    <x v="48"/>
    <x v="5436"/>
    <n v="21"/>
    <x v="1338"/>
  </r>
  <r>
    <x v="4557"/>
    <x v="46"/>
    <x v="5437"/>
    <n v="3"/>
    <x v="1338"/>
  </r>
  <r>
    <x v="849"/>
    <x v="49"/>
    <x v="5438"/>
    <n v="6"/>
    <x v="1338"/>
  </r>
  <r>
    <x v="1953"/>
    <x v="15"/>
    <x v="5439"/>
    <n v="38"/>
    <x v="1338"/>
  </r>
  <r>
    <x v="1953"/>
    <x v="15"/>
    <x v="5439"/>
    <n v="269"/>
    <x v="1338"/>
  </r>
  <r>
    <x v="294"/>
    <x v="18"/>
    <x v="5440"/>
    <n v="7"/>
    <x v="1338"/>
  </r>
  <r>
    <x v="4558"/>
    <x v="50"/>
    <x v="5441"/>
    <n v="4"/>
    <x v="1338"/>
  </r>
  <r>
    <x v="4559"/>
    <x v="50"/>
    <x v="5442"/>
    <n v="1"/>
    <x v="1338"/>
  </r>
  <r>
    <x v="4559"/>
    <x v="50"/>
    <x v="5442"/>
    <n v="8"/>
    <x v="1338"/>
  </r>
  <r>
    <x v="4560"/>
    <x v="50"/>
    <x v="5443"/>
    <n v="3"/>
    <x v="1338"/>
  </r>
  <r>
    <x v="4561"/>
    <x v="50"/>
    <x v="5444"/>
    <n v="10"/>
    <x v="1338"/>
  </r>
  <r>
    <x v="4562"/>
    <x v="50"/>
    <x v="5445"/>
    <n v="30"/>
    <x v="1338"/>
  </r>
  <r>
    <x v="2095"/>
    <x v="0"/>
    <x v="5446"/>
    <n v="15"/>
    <x v="1338"/>
  </r>
  <r>
    <x v="2312"/>
    <x v="11"/>
    <x v="5447"/>
    <n v="5"/>
    <x v="1338"/>
  </r>
  <r>
    <x v="444"/>
    <x v="43"/>
    <x v="5448"/>
    <n v="4"/>
    <x v="1338"/>
  </r>
  <r>
    <x v="4563"/>
    <x v="50"/>
    <x v="5449"/>
    <n v="8"/>
    <x v="1338"/>
  </r>
  <r>
    <x v="4564"/>
    <x v="46"/>
    <x v="5450"/>
    <n v="30"/>
    <x v="1338"/>
  </r>
  <r>
    <x v="4565"/>
    <x v="2"/>
    <x v="5451"/>
    <n v="5"/>
    <x v="1338"/>
  </r>
  <r>
    <x v="4564"/>
    <x v="46"/>
    <x v="5450"/>
    <n v="70"/>
    <x v="1338"/>
  </r>
  <r>
    <x v="1609"/>
    <x v="7"/>
    <x v="5452"/>
    <n v="32"/>
    <x v="1338"/>
  </r>
  <r>
    <x v="3683"/>
    <x v="17"/>
    <x v="5433"/>
    <n v="20"/>
    <x v="1338"/>
  </r>
  <r>
    <x v="4566"/>
    <x v="49"/>
    <x v="5453"/>
    <n v="4"/>
    <x v="1338"/>
  </r>
  <r>
    <x v="584"/>
    <x v="11"/>
    <x v="5454"/>
    <n v="13"/>
    <x v="1338"/>
  </r>
  <r>
    <x v="4567"/>
    <x v="50"/>
    <x v="5455"/>
    <n v="15"/>
    <x v="1338"/>
  </r>
  <r>
    <x v="4560"/>
    <x v="50"/>
    <x v="5443"/>
    <n v="3"/>
    <x v="1338"/>
  </r>
  <r>
    <x v="4468"/>
    <x v="38"/>
    <x v="5456"/>
    <n v="2"/>
    <x v="1338"/>
  </r>
  <r>
    <x v="4562"/>
    <x v="50"/>
    <x v="5445"/>
    <n v="8"/>
    <x v="1338"/>
  </r>
  <r>
    <x v="4568"/>
    <x v="46"/>
    <x v="5457"/>
    <n v="15"/>
    <x v="1338"/>
  </r>
  <r>
    <x v="294"/>
    <x v="18"/>
    <x v="5440"/>
    <n v="1"/>
    <x v="1338"/>
  </r>
  <r>
    <x v="1953"/>
    <x v="15"/>
    <x v="5439"/>
    <n v="38"/>
    <x v="1338"/>
  </r>
  <r>
    <x v="2775"/>
    <x v="27"/>
    <x v="5458"/>
    <n v="2"/>
    <x v="1338"/>
  </r>
  <r>
    <x v="4569"/>
    <x v="41"/>
    <x v="5459"/>
    <n v="2"/>
    <x v="1338"/>
  </r>
  <r>
    <x v="1900"/>
    <x v="43"/>
    <x v="5460"/>
    <n v="9"/>
    <x v="1338"/>
  </r>
  <r>
    <x v="4570"/>
    <x v="40"/>
    <x v="5461"/>
    <n v="1"/>
    <x v="1338"/>
  </r>
  <r>
    <x v="4571"/>
    <x v="48"/>
    <x v="5462"/>
    <n v="4"/>
    <x v="1338"/>
  </r>
  <r>
    <x v="4572"/>
    <x v="46"/>
    <x v="5463"/>
    <n v="6"/>
    <x v="1338"/>
  </r>
  <r>
    <x v="4572"/>
    <x v="46"/>
    <x v="5463"/>
    <n v="2"/>
    <x v="1338"/>
  </r>
  <r>
    <x v="4572"/>
    <x v="46"/>
    <x v="5463"/>
    <n v="2"/>
    <x v="1338"/>
  </r>
  <r>
    <x v="4573"/>
    <x v="48"/>
    <x v="5464"/>
    <n v="2"/>
    <x v="1338"/>
  </r>
  <r>
    <x v="4109"/>
    <x v="9"/>
    <x v="5465"/>
    <n v="2"/>
    <x v="1338"/>
  </r>
  <r>
    <x v="2013"/>
    <x v="15"/>
    <x v="5466"/>
    <n v="95"/>
    <x v="1338"/>
  </r>
  <r>
    <x v="4572"/>
    <x v="46"/>
    <x v="5463"/>
    <n v="2"/>
    <x v="1338"/>
  </r>
  <r>
    <x v="4559"/>
    <x v="50"/>
    <x v="5442"/>
    <n v="4"/>
    <x v="1338"/>
  </r>
  <r>
    <x v="4572"/>
    <x v="46"/>
    <x v="5463"/>
    <n v="6"/>
    <x v="1338"/>
  </r>
  <r>
    <x v="4574"/>
    <x v="38"/>
    <x v="5467"/>
    <n v="3"/>
    <x v="1338"/>
  </r>
  <r>
    <x v="3549"/>
    <x v="46"/>
    <x v="5468"/>
    <n v="4"/>
    <x v="1338"/>
  </r>
  <r>
    <x v="4575"/>
    <x v="40"/>
    <x v="5469"/>
    <n v="1"/>
    <x v="1338"/>
  </r>
  <r>
    <x v="4576"/>
    <x v="40"/>
    <x v="5470"/>
    <n v="13"/>
    <x v="1338"/>
  </r>
  <r>
    <x v="4577"/>
    <x v="50"/>
    <x v="5471"/>
    <n v="20"/>
    <x v="1338"/>
  </r>
  <r>
    <x v="4578"/>
    <x v="46"/>
    <x v="5472"/>
    <n v="1"/>
    <x v="1338"/>
  </r>
  <r>
    <x v="4468"/>
    <x v="38"/>
    <x v="5456"/>
    <n v="1"/>
    <x v="1338"/>
  </r>
  <r>
    <x v="4572"/>
    <x v="46"/>
    <x v="5463"/>
    <n v="2"/>
    <x v="1338"/>
  </r>
  <r>
    <x v="4579"/>
    <x v="48"/>
    <x v="5473"/>
    <n v="3"/>
    <x v="1338"/>
  </r>
  <r>
    <x v="4576"/>
    <x v="40"/>
    <x v="5470"/>
    <n v="6"/>
    <x v="1338"/>
  </r>
  <r>
    <x v="4580"/>
    <x v="48"/>
    <x v="5474"/>
    <n v="3"/>
    <x v="1338"/>
  </r>
  <r>
    <x v="366"/>
    <x v="50"/>
    <x v="5475"/>
    <n v="27"/>
    <x v="1338"/>
  </r>
  <r>
    <x v="4581"/>
    <x v="46"/>
    <x v="5476"/>
    <n v="2"/>
    <x v="1338"/>
  </r>
  <r>
    <x v="4582"/>
    <x v="46"/>
    <x v="5477"/>
    <n v="1"/>
    <x v="1338"/>
  </r>
  <r>
    <x v="4583"/>
    <x v="46"/>
    <x v="5477"/>
    <n v="4"/>
    <x v="1338"/>
  </r>
  <r>
    <x v="4583"/>
    <x v="46"/>
    <x v="5477"/>
    <n v="6"/>
    <x v="1338"/>
  </r>
  <r>
    <x v="4560"/>
    <x v="50"/>
    <x v="5443"/>
    <n v="3"/>
    <x v="1338"/>
  </r>
  <r>
    <x v="2592"/>
    <x v="40"/>
    <x v="5478"/>
    <n v="1"/>
    <x v="1338"/>
  </r>
  <r>
    <x v="4577"/>
    <x v="50"/>
    <x v="5471"/>
    <n v="30"/>
    <x v="1338"/>
  </r>
  <r>
    <x v="4584"/>
    <x v="48"/>
    <x v="5479"/>
    <n v="4"/>
    <x v="1338"/>
  </r>
  <r>
    <x v="4585"/>
    <x v="40"/>
    <x v="5480"/>
    <n v="5"/>
    <x v="1338"/>
  </r>
  <r>
    <x v="551"/>
    <x v="40"/>
    <x v="5481"/>
    <n v="2"/>
    <x v="1338"/>
  </r>
  <r>
    <x v="4586"/>
    <x v="49"/>
    <x v="5482"/>
    <n v="2"/>
    <x v="1338"/>
  </r>
  <r>
    <x v="4583"/>
    <x v="46"/>
    <x v="5477"/>
    <n v="2"/>
    <x v="1338"/>
  </r>
  <r>
    <x v="4583"/>
    <x v="46"/>
    <x v="5477"/>
    <n v="6"/>
    <x v="1338"/>
  </r>
  <r>
    <x v="4587"/>
    <x v="49"/>
    <x v="5483"/>
    <n v="11"/>
    <x v="1338"/>
  </r>
  <r>
    <x v="107"/>
    <x v="2"/>
    <x v="5484"/>
    <n v="7"/>
    <x v="1338"/>
  </r>
  <r>
    <x v="4588"/>
    <x v="40"/>
    <x v="5485"/>
    <n v="1"/>
    <x v="1338"/>
  </r>
  <r>
    <x v="633"/>
    <x v="40"/>
    <x v="5486"/>
    <n v="2"/>
    <x v="1338"/>
  </r>
  <r>
    <x v="4589"/>
    <x v="49"/>
    <x v="5487"/>
    <n v="8"/>
    <x v="1338"/>
  </r>
  <r>
    <x v="4590"/>
    <x v="48"/>
    <x v="5488"/>
    <n v="2"/>
    <x v="1338"/>
  </r>
  <r>
    <x v="4573"/>
    <x v="48"/>
    <x v="5464"/>
    <n v="2"/>
    <x v="1338"/>
  </r>
  <r>
    <x v="1953"/>
    <x v="15"/>
    <x v="5439"/>
    <n v="15"/>
    <x v="1338"/>
  </r>
  <r>
    <x v="4591"/>
    <x v="49"/>
    <x v="5489"/>
    <n v="12"/>
    <x v="1338"/>
  </r>
  <r>
    <x v="1953"/>
    <x v="15"/>
    <x v="5439"/>
    <n v="91"/>
    <x v="1338"/>
  </r>
  <r>
    <x v="4578"/>
    <x v="46"/>
    <x v="5472"/>
    <n v="3"/>
    <x v="1338"/>
  </r>
  <r>
    <x v="4563"/>
    <x v="50"/>
    <x v="5449"/>
    <n v="7"/>
    <x v="1338"/>
  </r>
  <r>
    <x v="4592"/>
    <x v="17"/>
    <x v="5490"/>
    <n v="3"/>
    <x v="1338"/>
  </r>
  <r>
    <x v="4593"/>
    <x v="46"/>
    <x v="5491"/>
    <n v="4"/>
    <x v="1338"/>
  </r>
  <r>
    <x v="687"/>
    <x v="1"/>
    <x v="5492"/>
    <n v="6"/>
    <x v="1338"/>
  </r>
  <r>
    <x v="4594"/>
    <x v="50"/>
    <x v="5493"/>
    <n v="3"/>
    <x v="1338"/>
  </r>
  <r>
    <x v="1995"/>
    <x v="15"/>
    <x v="5494"/>
    <n v="68"/>
    <x v="1338"/>
  </r>
  <r>
    <x v="4583"/>
    <x v="46"/>
    <x v="5477"/>
    <n v="1"/>
    <x v="1338"/>
  </r>
  <r>
    <x v="4595"/>
    <x v="48"/>
    <x v="5495"/>
    <n v="1"/>
    <x v="1338"/>
  </r>
  <r>
    <x v="4571"/>
    <x v="48"/>
    <x v="5462"/>
    <n v="3"/>
    <x v="1338"/>
  </r>
  <r>
    <x v="4596"/>
    <x v="38"/>
    <x v="5496"/>
    <n v="8"/>
    <x v="1338"/>
  </r>
  <r>
    <x v="4596"/>
    <x v="51"/>
    <x v="5496"/>
    <n v="4"/>
    <x v="1338"/>
  </r>
  <r>
    <x v="4576"/>
    <x v="40"/>
    <x v="5470"/>
    <n v="7"/>
    <x v="1338"/>
  </r>
  <r>
    <x v="641"/>
    <x v="50"/>
    <x v="5497"/>
    <n v="50"/>
    <x v="1338"/>
  </r>
  <r>
    <x v="4597"/>
    <x v="40"/>
    <x v="5498"/>
    <n v="1"/>
    <x v="1338"/>
  </r>
  <r>
    <x v="4576"/>
    <x v="40"/>
    <x v="5470"/>
    <n v="14"/>
    <x v="1338"/>
  </r>
  <r>
    <x v="4583"/>
    <x v="46"/>
    <x v="5477"/>
    <n v="2"/>
    <x v="1338"/>
  </r>
  <r>
    <x v="4576"/>
    <x v="40"/>
    <x v="5470"/>
    <n v="4"/>
    <x v="1338"/>
  </r>
  <r>
    <x v="4598"/>
    <x v="48"/>
    <x v="5499"/>
    <n v="2"/>
    <x v="1338"/>
  </r>
  <r>
    <x v="3048"/>
    <x v="40"/>
    <x v="5500"/>
    <n v="11"/>
    <x v="1338"/>
  </r>
  <r>
    <x v="4599"/>
    <x v="48"/>
    <x v="5462"/>
    <n v="5"/>
    <x v="1338"/>
  </r>
  <r>
    <x v="4600"/>
    <x v="40"/>
    <x v="5501"/>
    <n v="2"/>
    <x v="1338"/>
  </r>
  <r>
    <x v="4583"/>
    <x v="46"/>
    <x v="5477"/>
    <n v="2"/>
    <x v="1338"/>
  </r>
  <r>
    <x v="4571"/>
    <x v="48"/>
    <x v="5502"/>
    <n v="12"/>
    <x v="1338"/>
  </r>
  <r>
    <x v="1883"/>
    <x v="2"/>
    <x v="5503"/>
    <n v="1"/>
    <x v="1338"/>
  </r>
  <r>
    <x v="4593"/>
    <x v="46"/>
    <x v="5491"/>
    <n v="2"/>
    <x v="1338"/>
  </r>
  <r>
    <x v="4447"/>
    <x v="38"/>
    <x v="5504"/>
    <n v="8"/>
    <x v="1338"/>
  </r>
  <r>
    <x v="4601"/>
    <x v="50"/>
    <x v="5471"/>
    <n v="15"/>
    <x v="1338"/>
  </r>
  <r>
    <x v="4602"/>
    <x v="46"/>
    <x v="5505"/>
    <n v="4"/>
    <x v="1338"/>
  </r>
  <r>
    <x v="4603"/>
    <x v="46"/>
    <x v="5506"/>
    <n v="20"/>
    <x v="1338"/>
  </r>
  <r>
    <x v="4598"/>
    <x v="48"/>
    <x v="5499"/>
    <n v="4"/>
    <x v="1338"/>
  </r>
  <r>
    <x v="4604"/>
    <x v="38"/>
    <x v="5507"/>
    <n v="2"/>
    <x v="1338"/>
  </r>
  <r>
    <x v="4593"/>
    <x v="46"/>
    <x v="5491"/>
    <n v="13"/>
    <x v="1338"/>
  </r>
  <r>
    <x v="4593"/>
    <x v="46"/>
    <x v="5491"/>
    <n v="9"/>
    <x v="1338"/>
  </r>
  <r>
    <x v="4593"/>
    <x v="46"/>
    <x v="5491"/>
    <n v="3"/>
    <x v="1338"/>
  </r>
  <r>
    <x v="4593"/>
    <x v="46"/>
    <x v="5491"/>
    <n v="3"/>
    <x v="1338"/>
  </r>
  <r>
    <x v="4562"/>
    <x v="50"/>
    <x v="5445"/>
    <n v="9"/>
    <x v="1338"/>
  </r>
  <r>
    <x v="1953"/>
    <x v="15"/>
    <x v="5439"/>
    <n v="120"/>
    <x v="1338"/>
  </r>
  <r>
    <x v="4605"/>
    <x v="49"/>
    <x v="5508"/>
    <n v="2"/>
    <x v="1338"/>
  </r>
  <r>
    <x v="4593"/>
    <x v="46"/>
    <x v="5491"/>
    <n v="7"/>
    <x v="1338"/>
  </r>
  <r>
    <x v="4578"/>
    <x v="46"/>
    <x v="5472"/>
    <n v="2"/>
    <x v="1338"/>
  </r>
  <r>
    <x v="4582"/>
    <x v="46"/>
    <x v="5477"/>
    <n v="2"/>
    <x v="1338"/>
  </r>
  <r>
    <x v="1953"/>
    <x v="15"/>
    <x v="5439"/>
    <n v="99"/>
    <x v="1338"/>
  </r>
  <r>
    <x v="1953"/>
    <x v="15"/>
    <x v="5439"/>
    <n v="39"/>
    <x v="1338"/>
  </r>
  <r>
    <x v="4606"/>
    <x v="40"/>
    <x v="5509"/>
    <n v="1"/>
    <x v="1338"/>
  </r>
  <r>
    <x v="4593"/>
    <x v="46"/>
    <x v="5491"/>
    <n v="2"/>
    <x v="1338"/>
  </r>
  <r>
    <x v="4593"/>
    <x v="46"/>
    <x v="5491"/>
    <n v="5"/>
    <x v="1338"/>
  </r>
  <r>
    <x v="4572"/>
    <x v="46"/>
    <x v="5463"/>
    <n v="3"/>
    <x v="1338"/>
  </r>
  <r>
    <x v="4572"/>
    <x v="46"/>
    <x v="5463"/>
    <n v="4"/>
    <x v="1338"/>
  </r>
  <r>
    <x v="4578"/>
    <x v="46"/>
    <x v="5472"/>
    <n v="2"/>
    <x v="1338"/>
  </r>
  <r>
    <x v="4578"/>
    <x v="46"/>
    <x v="5472"/>
    <n v="2"/>
    <x v="1338"/>
  </r>
  <r>
    <x v="4607"/>
    <x v="40"/>
    <x v="5510"/>
    <m/>
    <x v="1338"/>
  </r>
  <r>
    <x v="27"/>
    <x v="46"/>
    <x v="5511"/>
    <n v="1"/>
    <x v="1338"/>
  </r>
  <r>
    <x v="4571"/>
    <x v="48"/>
    <x v="5462"/>
    <n v="10"/>
    <x v="1338"/>
  </r>
  <r>
    <x v="1423"/>
    <x v="12"/>
    <x v="5512"/>
    <n v="72"/>
    <x v="1338"/>
  </r>
  <r>
    <x v="4555"/>
    <x v="40"/>
    <x v="5513"/>
    <n v="1"/>
    <x v="1338"/>
  </r>
  <r>
    <x v="1012"/>
    <x v="49"/>
    <x v="5514"/>
    <n v="20"/>
    <x v="1338"/>
  </r>
  <r>
    <x v="4608"/>
    <x v="46"/>
    <x v="5515"/>
    <n v="1"/>
    <x v="1338"/>
  </r>
  <r>
    <x v="393"/>
    <x v="49"/>
    <x v="5516"/>
    <n v="5"/>
    <x v="1338"/>
  </r>
  <r>
    <x v="4609"/>
    <x v="50"/>
    <x v="5517"/>
    <n v="1"/>
    <x v="1338"/>
  </r>
  <r>
    <x v="4610"/>
    <x v="46"/>
    <x v="5518"/>
    <n v="1"/>
    <x v="1338"/>
  </r>
  <r>
    <x v="4578"/>
    <x v="46"/>
    <x v="5472"/>
    <n v="1"/>
    <x v="1338"/>
  </r>
  <r>
    <x v="2824"/>
    <x v="46"/>
    <x v="5519"/>
    <n v="1"/>
    <x v="1338"/>
  </r>
  <r>
    <x v="1228"/>
    <x v="50"/>
    <x v="5520"/>
    <n v="1"/>
    <x v="1338"/>
  </r>
  <r>
    <x v="1900"/>
    <x v="43"/>
    <x v="5460"/>
    <n v="4"/>
    <x v="1338"/>
  </r>
  <r>
    <x v="1258"/>
    <x v="15"/>
    <x v="5521"/>
    <n v="1"/>
    <x v="1338"/>
  </r>
  <r>
    <x v="4584"/>
    <x v="48"/>
    <x v="5479"/>
    <n v="1"/>
    <x v="1338"/>
  </r>
  <r>
    <x v="3683"/>
    <x v="17"/>
    <x v="5433"/>
    <n v="62"/>
    <x v="1338"/>
  </r>
  <r>
    <x v="3872"/>
    <x v="40"/>
    <x v="5522"/>
    <n v="4"/>
    <x v="1338"/>
  </r>
  <r>
    <x v="4611"/>
    <x v="25"/>
    <x v="5523"/>
    <n v="2"/>
    <x v="1338"/>
  </r>
  <r>
    <x v="829"/>
    <x v="18"/>
    <x v="5524"/>
    <n v="25"/>
    <x v="1338"/>
  </r>
  <r>
    <x v="4604"/>
    <x v="38"/>
    <x v="5507"/>
    <n v="2"/>
    <x v="1338"/>
  </r>
  <r>
    <x v="4612"/>
    <x v="29"/>
    <x v="5525"/>
    <n v="3"/>
    <x v="1338"/>
  </r>
  <r>
    <x v="351"/>
    <x v="43"/>
    <x v="5526"/>
    <n v="2"/>
    <x v="1338"/>
  </r>
  <r>
    <x v="4560"/>
    <x v="50"/>
    <x v="5443"/>
    <n v="4"/>
    <x v="1338"/>
  </r>
  <r>
    <x v="1953"/>
    <x v="15"/>
    <x v="5439"/>
    <n v="60"/>
    <x v="1338"/>
  </r>
  <r>
    <x v="3630"/>
    <x v="17"/>
    <x v="5527"/>
    <n v="1"/>
    <x v="1338"/>
  </r>
  <r>
    <x v="4613"/>
    <x v="40"/>
    <x v="5501"/>
    <n v="2"/>
    <x v="1338"/>
  </r>
  <r>
    <x v="4614"/>
    <x v="38"/>
    <x v="5528"/>
    <n v="1"/>
    <x v="1338"/>
  </r>
  <r>
    <x v="2299"/>
    <x v="46"/>
    <x v="5529"/>
    <n v="1"/>
    <x v="1338"/>
  </r>
  <r>
    <x v="2803"/>
    <x v="40"/>
    <x v="5530"/>
    <n v="3"/>
    <x v="1338"/>
  </r>
  <r>
    <x v="1024"/>
    <x v="40"/>
    <x v="5531"/>
    <n v="7"/>
    <x v="1338"/>
  </r>
  <r>
    <x v="4592"/>
    <x v="17"/>
    <x v="5490"/>
    <n v="8"/>
    <x v="1338"/>
  </r>
  <r>
    <x v="1900"/>
    <x v="43"/>
    <x v="5460"/>
    <n v="7"/>
    <x v="1338"/>
  </r>
  <r>
    <x v="641"/>
    <x v="50"/>
    <x v="5497"/>
    <n v="20"/>
    <x v="1338"/>
  </r>
  <r>
    <x v="4615"/>
    <x v="40"/>
    <x v="5532"/>
    <n v="1"/>
    <x v="1338"/>
  </r>
  <r>
    <x v="4600"/>
    <x v="40"/>
    <x v="5501"/>
    <n v="3"/>
    <x v="1338"/>
  </r>
  <r>
    <x v="4616"/>
    <x v="49"/>
    <x v="5533"/>
    <n v="24"/>
    <x v="1338"/>
  </r>
  <r>
    <x v="4609"/>
    <x v="50"/>
    <x v="5517"/>
    <n v="4"/>
    <x v="1338"/>
  </r>
  <r>
    <x v="4617"/>
    <x v="43"/>
    <x v="5534"/>
    <n v="2"/>
    <x v="1338"/>
  </r>
  <r>
    <x v="4618"/>
    <x v="40"/>
    <x v="5535"/>
    <n v="1"/>
    <x v="1338"/>
  </r>
  <r>
    <x v="4619"/>
    <x v="40"/>
    <x v="5536"/>
    <n v="2"/>
    <x v="1338"/>
  </r>
  <r>
    <x v="2803"/>
    <x v="40"/>
    <x v="5530"/>
    <n v="3"/>
    <x v="1338"/>
  </r>
  <r>
    <x v="4620"/>
    <x v="50"/>
    <x v="5537"/>
    <n v="3"/>
    <x v="1338"/>
  </r>
  <r>
    <x v="351"/>
    <x v="40"/>
    <x v="5538"/>
    <n v="2"/>
    <x v="1338"/>
  </r>
  <r>
    <x v="4621"/>
    <x v="50"/>
    <x v="5539"/>
    <n v="15"/>
    <x v="1338"/>
  </r>
  <r>
    <x v="4622"/>
    <x v="17"/>
    <x v="5540"/>
    <n v="9"/>
    <x v="1338"/>
  </r>
  <r>
    <x v="4623"/>
    <x v="40"/>
    <x v="5480"/>
    <n v="2"/>
    <x v="1338"/>
  </r>
  <r>
    <x v="4582"/>
    <x v="46"/>
    <x v="5477"/>
    <n v="1"/>
    <x v="1338"/>
  </r>
  <r>
    <x v="902"/>
    <x v="2"/>
    <x v="5541"/>
    <n v="30"/>
    <x v="1338"/>
  </r>
  <r>
    <x v="4624"/>
    <x v="49"/>
    <x v="5542"/>
    <m/>
    <x v="1338"/>
  </r>
  <r>
    <x v="4625"/>
    <x v="49"/>
    <x v="5543"/>
    <n v="5"/>
    <x v="1338"/>
  </r>
  <r>
    <x v="4615"/>
    <x v="40"/>
    <x v="5532"/>
    <n v="11"/>
    <x v="1338"/>
  </r>
  <r>
    <x v="4626"/>
    <x v="46"/>
    <x v="5544"/>
    <m/>
    <x v="1338"/>
  </r>
  <r>
    <x v="3048"/>
    <x v="40"/>
    <x v="5500"/>
    <n v="3"/>
    <x v="1338"/>
  </r>
  <r>
    <x v="1400"/>
    <x v="40"/>
    <x v="5545"/>
    <n v="2"/>
    <x v="1338"/>
  </r>
  <r>
    <x v="4582"/>
    <x v="46"/>
    <x v="5477"/>
    <n v="1"/>
    <x v="1338"/>
  </r>
  <r>
    <x v="4627"/>
    <x v="40"/>
    <x v="5480"/>
    <n v="2"/>
    <x v="1338"/>
  </r>
  <r>
    <x v="4628"/>
    <x v="40"/>
    <x v="5546"/>
    <n v="1"/>
    <x v="1338"/>
  </r>
  <r>
    <x v="4590"/>
    <x v="48"/>
    <x v="5488"/>
    <n v="9"/>
    <x v="1338"/>
  </r>
  <r>
    <x v="4616"/>
    <x v="49"/>
    <x v="5533"/>
    <n v="45"/>
    <x v="1338"/>
  </r>
  <r>
    <x v="2821"/>
    <x v="9"/>
    <x v="5547"/>
    <n v="2"/>
    <x v="1338"/>
  </r>
  <r>
    <x v="3329"/>
    <x v="46"/>
    <x v="5548"/>
    <n v="5"/>
    <x v="1338"/>
  </r>
  <r>
    <x v="3329"/>
    <x v="46"/>
    <x v="5548"/>
    <n v="2"/>
    <x v="1338"/>
  </r>
  <r>
    <x v="4559"/>
    <x v="50"/>
    <x v="5442"/>
    <n v="4"/>
    <x v="1338"/>
  </r>
  <r>
    <x v="4629"/>
    <x v="40"/>
    <x v="5549"/>
    <n v="2"/>
    <x v="1338"/>
  </r>
  <r>
    <x v="3742"/>
    <x v="40"/>
    <x v="5550"/>
    <n v="2"/>
    <x v="1338"/>
  </r>
  <r>
    <x v="4630"/>
    <x v="40"/>
    <x v="5481"/>
    <n v="2"/>
    <x v="1338"/>
  </r>
  <r>
    <x v="4631"/>
    <x v="40"/>
    <x v="5551"/>
    <n v="5"/>
    <x v="1338"/>
  </r>
  <r>
    <x v="4628"/>
    <x v="40"/>
    <x v="5546"/>
    <n v="3"/>
    <x v="1338"/>
  </r>
  <r>
    <x v="4632"/>
    <x v="40"/>
    <x v="5552"/>
    <n v="1"/>
    <x v="1338"/>
  </r>
  <r>
    <x v="4633"/>
    <x v="34"/>
    <x v="5553"/>
    <n v="26"/>
    <x v="1338"/>
  </r>
  <r>
    <x v="1900"/>
    <x v="43"/>
    <x v="5460"/>
    <n v="9"/>
    <x v="1338"/>
  </r>
  <r>
    <x v="4634"/>
    <x v="40"/>
    <x v="5554"/>
    <n v="2"/>
    <x v="1338"/>
  </r>
  <r>
    <x v="1850"/>
    <x v="40"/>
    <x v="5431"/>
    <n v="1"/>
    <x v="1338"/>
  </r>
  <r>
    <x v="3944"/>
    <x v="40"/>
    <x v="5555"/>
    <n v="2"/>
    <x v="1338"/>
  </r>
  <r>
    <x v="4635"/>
    <x v="46"/>
    <x v="5556"/>
    <n v="4"/>
    <x v="1338"/>
  </r>
  <r>
    <x v="3276"/>
    <x v="46"/>
    <x v="5557"/>
    <n v="3"/>
    <x v="1338"/>
  </r>
  <r>
    <x v="4636"/>
    <x v="48"/>
    <x v="5558"/>
    <n v="20"/>
    <x v="1338"/>
  </r>
  <r>
    <x v="3361"/>
    <x v="50"/>
    <x v="5559"/>
    <n v="1"/>
    <x v="1338"/>
  </r>
  <r>
    <x v="2610"/>
    <x v="38"/>
    <x v="5560"/>
    <n v="3"/>
    <x v="1338"/>
  </r>
  <r>
    <x v="1850"/>
    <x v="40"/>
    <x v="5431"/>
    <n v="9"/>
    <x v="1338"/>
  </r>
  <r>
    <x v="4637"/>
    <x v="50"/>
    <x v="5561"/>
    <n v="8"/>
    <x v="1338"/>
  </r>
  <r>
    <x v="4577"/>
    <x v="50"/>
    <x v="5471"/>
    <n v="15"/>
    <x v="1338"/>
  </r>
  <r>
    <x v="821"/>
    <x v="7"/>
    <x v="5562"/>
    <n v="189"/>
    <x v="1338"/>
  </r>
  <r>
    <x v="1996"/>
    <x v="15"/>
    <x v="5563"/>
    <n v="46"/>
    <x v="1338"/>
  </r>
  <r>
    <x v="1649"/>
    <x v="40"/>
    <x v="5564"/>
    <n v="2"/>
    <x v="1338"/>
  </r>
  <r>
    <x v="106"/>
    <x v="46"/>
    <x v="5565"/>
    <n v="8"/>
    <x v="1338"/>
  </r>
  <r>
    <x v="2189"/>
    <x v="18"/>
    <x v="5566"/>
    <n v="2"/>
    <x v="1338"/>
  </r>
  <r>
    <x v="1258"/>
    <x v="15"/>
    <x v="5521"/>
    <n v="2"/>
    <x v="1338"/>
  </r>
  <r>
    <x v="4638"/>
    <x v="38"/>
    <x v="5567"/>
    <n v="16"/>
    <x v="1338"/>
  </r>
  <r>
    <x v="4639"/>
    <x v="49"/>
    <x v="5568"/>
    <n v="80"/>
    <x v="1338"/>
  </r>
  <r>
    <x v="4567"/>
    <x v="50"/>
    <x v="5455"/>
    <n v="5"/>
    <x v="1338"/>
  </r>
  <r>
    <x v="2592"/>
    <x v="40"/>
    <x v="5478"/>
    <n v="1"/>
    <x v="1338"/>
  </r>
  <r>
    <x v="4640"/>
    <x v="43"/>
    <x v="5569"/>
    <n v="4"/>
    <x v="1338"/>
  </r>
  <r>
    <x v="4641"/>
    <x v="40"/>
    <x v="5485"/>
    <n v="2"/>
    <x v="1338"/>
  </r>
  <r>
    <x v="4642"/>
    <x v="49"/>
    <x v="5570"/>
    <n v="26"/>
    <x v="1338"/>
  </r>
  <r>
    <x v="4643"/>
    <x v="49"/>
    <x v="5571"/>
    <n v="2"/>
    <x v="1338"/>
  </r>
  <r>
    <x v="4644"/>
    <x v="46"/>
    <x v="5572"/>
    <n v="156"/>
    <x v="1338"/>
  </r>
  <r>
    <x v="1995"/>
    <x v="15"/>
    <x v="5494"/>
    <n v="24"/>
    <x v="1338"/>
  </r>
  <r>
    <x v="821"/>
    <x v="7"/>
    <x v="5562"/>
    <n v="2"/>
    <x v="1338"/>
  </r>
  <r>
    <x v="4572"/>
    <x v="46"/>
    <x v="5463"/>
    <n v="4"/>
    <x v="1338"/>
  </r>
  <r>
    <x v="1649"/>
    <x v="40"/>
    <x v="5564"/>
    <n v="1"/>
    <x v="1338"/>
  </r>
  <r>
    <x v="4645"/>
    <x v="43"/>
    <x v="5573"/>
    <n v="4"/>
    <x v="1338"/>
  </r>
  <r>
    <x v="4646"/>
    <x v="50"/>
    <x v="5517"/>
    <n v="3"/>
    <x v="1338"/>
  </r>
  <r>
    <x v="774"/>
    <x v="46"/>
    <x v="5574"/>
    <n v="2"/>
    <x v="1338"/>
  </r>
  <r>
    <x v="821"/>
    <x v="7"/>
    <x v="5562"/>
    <n v="748"/>
    <x v="1338"/>
  </r>
  <r>
    <x v="4647"/>
    <x v="38"/>
    <x v="5575"/>
    <n v="2"/>
    <x v="1338"/>
  </r>
  <r>
    <x v="2018"/>
    <x v="46"/>
    <x v="5576"/>
    <n v="1"/>
    <x v="1338"/>
  </r>
  <r>
    <x v="3708"/>
    <x v="17"/>
    <x v="5577"/>
    <n v="3"/>
    <x v="1338"/>
  </r>
  <r>
    <x v="4562"/>
    <x v="50"/>
    <x v="5445"/>
    <n v="23"/>
    <x v="1338"/>
  </r>
  <r>
    <x v="4648"/>
    <x v="34"/>
    <x v="5578"/>
    <n v="13"/>
    <x v="1338"/>
  </r>
  <r>
    <x v="1258"/>
    <x v="15"/>
    <x v="5521"/>
    <n v="70"/>
    <x v="1338"/>
  </r>
  <r>
    <x v="3708"/>
    <x v="17"/>
    <x v="5577"/>
    <n v="28"/>
    <x v="1338"/>
  </r>
  <r>
    <x v="3708"/>
    <x v="17"/>
    <x v="5577"/>
    <n v="2"/>
    <x v="1338"/>
  </r>
  <r>
    <x v="3708"/>
    <x v="17"/>
    <x v="5577"/>
    <n v="28"/>
    <x v="1338"/>
  </r>
  <r>
    <x v="4649"/>
    <x v="49"/>
    <x v="5579"/>
    <n v="4"/>
    <x v="1338"/>
  </r>
  <r>
    <x v="3708"/>
    <x v="17"/>
    <x v="5577"/>
    <n v="49"/>
    <x v="1338"/>
  </r>
  <r>
    <x v="849"/>
    <x v="49"/>
    <x v="5438"/>
    <n v="2"/>
    <x v="1338"/>
  </r>
  <r>
    <x v="4650"/>
    <x v="49"/>
    <x v="5533"/>
    <n v="35"/>
    <x v="1338"/>
  </r>
  <r>
    <x v="4603"/>
    <x v="46"/>
    <x v="5506"/>
    <n v="115"/>
    <x v="1338"/>
  </r>
  <r>
    <x v="4651"/>
    <x v="38"/>
    <x v="5580"/>
    <n v="1"/>
    <x v="1338"/>
  </r>
  <r>
    <x v="3708"/>
    <x v="17"/>
    <x v="5577"/>
    <n v="4"/>
    <x v="1338"/>
  </r>
  <r>
    <x v="4576"/>
    <x v="40"/>
    <x v="5470"/>
    <n v="5"/>
    <x v="1338"/>
  </r>
  <r>
    <x v="504"/>
    <x v="46"/>
    <x v="5581"/>
    <n v="14"/>
    <x v="1338"/>
  </r>
  <r>
    <x v="509"/>
    <x v="49"/>
    <x v="5582"/>
    <n v="5"/>
    <x v="1338"/>
  </r>
  <r>
    <x v="4573"/>
    <x v="48"/>
    <x v="5464"/>
    <n v="6"/>
    <x v="1338"/>
  </r>
  <r>
    <x v="4567"/>
    <x v="50"/>
    <x v="5455"/>
    <n v="10"/>
    <x v="1338"/>
  </r>
  <r>
    <x v="4555"/>
    <x v="40"/>
    <x v="5513"/>
    <n v="1"/>
    <x v="1338"/>
  </r>
  <r>
    <x v="4652"/>
    <x v="49"/>
    <x v="5543"/>
    <n v="12"/>
    <x v="1338"/>
  </r>
  <r>
    <x v="4653"/>
    <x v="38"/>
    <x v="5583"/>
    <n v="2"/>
    <x v="1338"/>
  </r>
  <r>
    <x v="4654"/>
    <x v="40"/>
    <x v="5470"/>
    <n v="7"/>
    <x v="1338"/>
  </r>
  <r>
    <x v="3708"/>
    <x v="17"/>
    <x v="5577"/>
    <n v="28"/>
    <x v="1338"/>
  </r>
  <r>
    <x v="3708"/>
    <x v="17"/>
    <x v="5577"/>
    <n v="14"/>
    <x v="1338"/>
  </r>
  <r>
    <x v="3944"/>
    <x v="38"/>
    <x v="5584"/>
    <n v="1"/>
    <x v="1338"/>
  </r>
  <r>
    <x v="4655"/>
    <x v="46"/>
    <x v="5585"/>
    <n v="5"/>
    <x v="1338"/>
  </r>
  <r>
    <x v="89"/>
    <x v="38"/>
    <x v="5586"/>
    <n v="3"/>
    <x v="1338"/>
  </r>
  <r>
    <x v="4656"/>
    <x v="38"/>
    <x v="5587"/>
    <n v="9"/>
    <x v="1338"/>
  </r>
  <r>
    <x v="3073"/>
    <x v="38"/>
    <x v="5588"/>
    <n v="3"/>
    <x v="1338"/>
  </r>
  <r>
    <x v="4616"/>
    <x v="49"/>
    <x v="5533"/>
    <n v="30"/>
    <x v="1338"/>
  </r>
  <r>
    <x v="3708"/>
    <x v="17"/>
    <x v="5577"/>
    <n v="2"/>
    <x v="1338"/>
  </r>
  <r>
    <x v="3708"/>
    <x v="17"/>
    <x v="5577"/>
    <n v="1"/>
    <x v="1338"/>
  </r>
  <r>
    <x v="1466"/>
    <x v="36"/>
    <x v="5589"/>
    <n v="5"/>
    <x v="1338"/>
  </r>
  <r>
    <x v="4657"/>
    <x v="38"/>
    <x v="5590"/>
    <n v="1"/>
    <x v="1338"/>
  </r>
  <r>
    <x v="551"/>
    <x v="40"/>
    <x v="5481"/>
    <n v="4"/>
    <x v="1338"/>
  </r>
  <r>
    <x v="266"/>
    <x v="34"/>
    <x v="5591"/>
    <n v="24"/>
    <x v="1338"/>
  </r>
  <r>
    <x v="2578"/>
    <x v="46"/>
    <x v="5592"/>
    <n v="1"/>
    <x v="1338"/>
  </r>
  <r>
    <x v="4576"/>
    <x v="40"/>
    <x v="5470"/>
    <n v="9"/>
    <x v="1338"/>
  </r>
  <r>
    <x v="4619"/>
    <x v="40"/>
    <x v="5536"/>
    <n v="2"/>
    <x v="1338"/>
  </r>
  <r>
    <x v="4658"/>
    <x v="48"/>
    <x v="5593"/>
    <n v="3"/>
    <x v="1338"/>
  </r>
  <r>
    <x v="2237"/>
    <x v="6"/>
    <x v="5594"/>
    <n v="1"/>
    <x v="1338"/>
  </r>
  <r>
    <x v="1953"/>
    <x v="15"/>
    <x v="5439"/>
    <n v="102"/>
    <x v="1338"/>
  </r>
  <r>
    <x v="4659"/>
    <x v="34"/>
    <x v="5595"/>
    <n v="12"/>
    <x v="1338"/>
  </r>
  <r>
    <x v="3048"/>
    <x v="40"/>
    <x v="5500"/>
    <n v="3"/>
    <x v="1338"/>
  </r>
  <r>
    <x v="4616"/>
    <x v="49"/>
    <x v="5533"/>
    <n v="22"/>
    <x v="1338"/>
  </r>
  <r>
    <x v="4660"/>
    <x v="26"/>
    <x v="5596"/>
    <n v="1"/>
    <x v="1338"/>
  </r>
  <r>
    <x v="3944"/>
    <x v="38"/>
    <x v="5584"/>
    <n v="1"/>
    <x v="1338"/>
  </r>
  <r>
    <x v="4661"/>
    <x v="40"/>
    <x v="5530"/>
    <n v="3"/>
    <x v="1338"/>
  </r>
  <r>
    <x v="4662"/>
    <x v="48"/>
    <x v="5597"/>
    <n v="6"/>
    <x v="1338"/>
  </r>
  <r>
    <x v="860"/>
    <x v="38"/>
    <x v="5598"/>
    <n v="5"/>
    <x v="1338"/>
  </r>
  <r>
    <x v="1669"/>
    <x v="38"/>
    <x v="5599"/>
    <n v="2"/>
    <x v="1338"/>
  </r>
  <r>
    <x v="4576"/>
    <x v="40"/>
    <x v="5470"/>
    <n v="3"/>
    <x v="1338"/>
  </r>
  <r>
    <x v="4606"/>
    <x v="40"/>
    <x v="5509"/>
    <n v="3"/>
    <x v="1338"/>
  </r>
  <r>
    <x v="558"/>
    <x v="38"/>
    <x v="5600"/>
    <n v="8"/>
    <x v="1338"/>
  </r>
  <r>
    <x v="4663"/>
    <x v="38"/>
    <x v="5456"/>
    <n v="1"/>
    <x v="1338"/>
  </r>
  <r>
    <x v="4468"/>
    <x v="38"/>
    <x v="5456"/>
    <n v="1"/>
    <x v="1338"/>
  </r>
  <r>
    <x v="4650"/>
    <x v="49"/>
    <x v="5533"/>
    <n v="20"/>
    <x v="1338"/>
  </r>
  <r>
    <x v="1900"/>
    <x v="43"/>
    <x v="5460"/>
    <n v="3"/>
    <x v="1338"/>
  </r>
  <r>
    <x v="1900"/>
    <x v="43"/>
    <x v="5460"/>
    <n v="7"/>
    <x v="1338"/>
  </r>
  <r>
    <x v="1953"/>
    <x v="15"/>
    <x v="5439"/>
    <n v="35"/>
    <x v="1338"/>
  </r>
  <r>
    <x v="3062"/>
    <x v="43"/>
    <x v="5601"/>
    <n v="4"/>
    <x v="1338"/>
  </r>
  <r>
    <x v="4664"/>
    <x v="43"/>
    <x v="5602"/>
    <n v="1"/>
    <x v="1338"/>
  </r>
  <r>
    <x v="4587"/>
    <x v="49"/>
    <x v="5483"/>
    <n v="6"/>
    <x v="1338"/>
  </r>
  <r>
    <x v="4645"/>
    <x v="40"/>
    <x v="5603"/>
    <n v="5"/>
    <x v="1338"/>
  </r>
  <r>
    <x v="3708"/>
    <x v="17"/>
    <x v="5577"/>
    <n v="1"/>
    <x v="1338"/>
  </r>
  <r>
    <x v="4665"/>
    <x v="34"/>
    <x v="5604"/>
    <n v="16"/>
    <x v="1338"/>
  </r>
  <r>
    <x v="4555"/>
    <x v="40"/>
    <x v="5513"/>
    <n v="1"/>
    <x v="1338"/>
  </r>
  <r>
    <x v="4666"/>
    <x v="46"/>
    <x v="5605"/>
    <n v="6"/>
    <x v="1338"/>
  </r>
  <r>
    <x v="843"/>
    <x v="43"/>
    <x v="5606"/>
    <n v="2"/>
    <x v="1338"/>
  </r>
  <r>
    <x v="4627"/>
    <x v="40"/>
    <x v="5480"/>
    <n v="2"/>
    <x v="1338"/>
  </r>
  <r>
    <x v="4644"/>
    <x v="46"/>
    <x v="5572"/>
    <n v="102"/>
    <x v="1338"/>
  </r>
  <r>
    <x v="4667"/>
    <x v="43"/>
    <x v="5607"/>
    <n v="4"/>
    <x v="1338"/>
  </r>
  <r>
    <x v="4668"/>
    <x v="38"/>
    <x v="5496"/>
    <n v="2"/>
    <x v="1338"/>
  </r>
  <r>
    <x v="4669"/>
    <x v="43"/>
    <x v="5608"/>
    <n v="2"/>
    <x v="1338"/>
  </r>
  <r>
    <x v="4670"/>
    <x v="43"/>
    <x v="5609"/>
    <n v="3"/>
    <x v="1338"/>
  </r>
  <r>
    <x v="4560"/>
    <x v="50"/>
    <x v="5443"/>
    <n v="6"/>
    <x v="1338"/>
  </r>
  <r>
    <x v="1953"/>
    <x v="15"/>
    <x v="5439"/>
    <n v="52"/>
    <x v="1338"/>
  </r>
  <r>
    <x v="4671"/>
    <x v="40"/>
    <x v="5555"/>
    <n v="4"/>
    <x v="1338"/>
  </r>
  <r>
    <x v="4672"/>
    <x v="40"/>
    <x v="5610"/>
    <n v="6"/>
    <x v="1338"/>
  </r>
  <r>
    <x v="4673"/>
    <x v="38"/>
    <x v="5611"/>
    <n v="2"/>
    <x v="1338"/>
  </r>
  <r>
    <x v="4628"/>
    <x v="40"/>
    <x v="5546"/>
    <n v="1"/>
    <x v="1338"/>
  </r>
  <r>
    <x v="4674"/>
    <x v="43"/>
    <x v="5612"/>
    <n v="2"/>
    <x v="1338"/>
  </r>
  <r>
    <x v="2519"/>
    <x v="40"/>
    <x v="5613"/>
    <n v="12"/>
    <x v="1338"/>
  </r>
  <r>
    <x v="4570"/>
    <x v="40"/>
    <x v="5461"/>
    <n v="2"/>
    <x v="1338"/>
  </r>
  <r>
    <x v="3048"/>
    <x v="40"/>
    <x v="5500"/>
    <n v="8"/>
    <x v="1338"/>
  </r>
  <r>
    <x v="3048"/>
    <x v="40"/>
    <x v="5500"/>
    <n v="2"/>
    <x v="1338"/>
  </r>
  <r>
    <x v="4675"/>
    <x v="14"/>
    <x v="5614"/>
    <n v="2"/>
    <x v="1338"/>
  </r>
  <r>
    <x v="31"/>
    <x v="4"/>
    <x v="5615"/>
    <n v="2"/>
    <x v="1338"/>
  </r>
  <r>
    <x v="4676"/>
    <x v="49"/>
    <x v="5616"/>
    <n v="33"/>
    <x v="1338"/>
  </r>
  <r>
    <x v="2018"/>
    <x v="46"/>
    <x v="5576"/>
    <n v="1"/>
    <x v="1338"/>
  </r>
  <r>
    <x v="4677"/>
    <x v="40"/>
    <x v="5617"/>
    <n v="7"/>
    <x v="1338"/>
  </r>
  <r>
    <x v="4618"/>
    <x v="40"/>
    <x v="5535"/>
    <n v="1"/>
    <x v="1338"/>
  </r>
  <r>
    <x v="1012"/>
    <x v="49"/>
    <x v="5514"/>
    <n v="44"/>
    <x v="1338"/>
  </r>
  <r>
    <x v="4678"/>
    <x v="49"/>
    <x v="5618"/>
    <n v="8"/>
    <x v="1338"/>
  </r>
  <r>
    <x v="4643"/>
    <x v="49"/>
    <x v="5571"/>
    <n v="2"/>
    <x v="1338"/>
  </r>
  <r>
    <x v="4615"/>
    <x v="40"/>
    <x v="5532"/>
    <n v="5"/>
    <x v="1338"/>
  </r>
  <r>
    <x v="4607"/>
    <x v="40"/>
    <x v="5510"/>
    <n v="3"/>
    <x v="1338"/>
  </r>
  <r>
    <x v="366"/>
    <x v="38"/>
    <x v="5619"/>
    <n v="4"/>
    <x v="1338"/>
  </r>
  <r>
    <x v="4679"/>
    <x v="27"/>
    <x v="5620"/>
    <n v="10"/>
    <x v="1338"/>
  </r>
  <r>
    <x v="4680"/>
    <x v="43"/>
    <x v="5569"/>
    <n v="5"/>
    <x v="1338"/>
  </r>
  <r>
    <x v="4681"/>
    <x v="49"/>
    <x v="5621"/>
    <n v="8"/>
    <x v="1338"/>
  </r>
  <r>
    <x v="1953"/>
    <x v="15"/>
    <x v="5439"/>
    <n v="55"/>
    <x v="1338"/>
  </r>
  <r>
    <x v="2592"/>
    <x v="40"/>
    <x v="5478"/>
    <n v="2"/>
    <x v="1338"/>
  </r>
  <r>
    <x v="4682"/>
    <x v="48"/>
    <x v="5622"/>
    <n v="16"/>
    <x v="1338"/>
  </r>
  <r>
    <x v="1610"/>
    <x v="38"/>
    <x v="5623"/>
    <n v="1"/>
    <x v="1338"/>
  </r>
  <r>
    <x v="2951"/>
    <x v="28"/>
    <x v="5624"/>
    <n v="3"/>
    <x v="1338"/>
  </r>
  <r>
    <x v="1996"/>
    <x v="15"/>
    <x v="5563"/>
    <n v="2"/>
    <x v="1338"/>
  </r>
  <r>
    <x v="2525"/>
    <x v="9"/>
    <x v="5625"/>
    <n v="6"/>
    <x v="1338"/>
  </r>
  <r>
    <x v="4683"/>
    <x v="48"/>
    <x v="5626"/>
    <n v="14"/>
    <x v="1338"/>
  </r>
  <r>
    <x v="4674"/>
    <x v="43"/>
    <x v="5612"/>
    <n v="2"/>
    <x v="1338"/>
  </r>
  <r>
    <x v="921"/>
    <x v="2"/>
    <x v="5627"/>
    <n v="4"/>
    <x v="1338"/>
  </r>
  <r>
    <x v="828"/>
    <x v="7"/>
    <x v="5628"/>
    <n v="15"/>
    <x v="1338"/>
  </r>
  <r>
    <x v="1900"/>
    <x v="43"/>
    <x v="5460"/>
    <n v="4"/>
    <x v="1338"/>
  </r>
  <r>
    <x v="4643"/>
    <x v="50"/>
    <x v="5629"/>
    <n v="2"/>
    <x v="1338"/>
  </r>
  <r>
    <x v="4684"/>
    <x v="52"/>
    <x v="5630"/>
    <n v="2"/>
    <x v="1338"/>
  </r>
  <r>
    <x v="2018"/>
    <x v="46"/>
    <x v="5576"/>
    <n v="2"/>
    <x v="1338"/>
  </r>
  <r>
    <x v="4685"/>
    <x v="49"/>
    <x v="5631"/>
    <n v="18"/>
    <x v="1338"/>
  </r>
  <r>
    <x v="1953"/>
    <x v="15"/>
    <x v="5439"/>
    <n v="8"/>
    <x v="1338"/>
  </r>
  <r>
    <x v="4576"/>
    <x v="40"/>
    <x v="5470"/>
    <n v="6"/>
    <x v="1338"/>
  </r>
  <r>
    <x v="4565"/>
    <x v="2"/>
    <x v="5451"/>
    <n v="3"/>
    <x v="1338"/>
  </r>
  <r>
    <x v="4686"/>
    <x v="3"/>
    <x v="5632"/>
    <m/>
    <x v="1338"/>
  </r>
  <r>
    <x v="4586"/>
    <x v="49"/>
    <x v="5482"/>
    <n v="6"/>
    <x v="1338"/>
  </r>
  <r>
    <x v="849"/>
    <x v="49"/>
    <x v="5438"/>
    <n v="4"/>
    <x v="1338"/>
  </r>
  <r>
    <x v="4560"/>
    <x v="50"/>
    <x v="5443"/>
    <n v="7"/>
    <x v="1338"/>
  </r>
  <r>
    <x v="4687"/>
    <x v="50"/>
    <x v="5537"/>
    <n v="3"/>
    <x v="1338"/>
  </r>
  <r>
    <x v="4489"/>
    <x v="46"/>
    <x v="5633"/>
    <n v="2"/>
    <x v="1338"/>
  </r>
  <r>
    <x v="3708"/>
    <x v="17"/>
    <x v="5577"/>
    <n v="6"/>
    <x v="1338"/>
  </r>
  <r>
    <x v="3708"/>
    <x v="17"/>
    <x v="5577"/>
    <n v="74"/>
    <x v="1338"/>
  </r>
  <r>
    <x v="4666"/>
    <x v="46"/>
    <x v="5605"/>
    <n v="3"/>
    <x v="1338"/>
  </r>
  <r>
    <x v="4603"/>
    <x v="46"/>
    <x v="5506"/>
    <n v="8"/>
    <x v="1338"/>
  </r>
  <r>
    <x v="4688"/>
    <x v="46"/>
    <x v="5634"/>
    <n v="3"/>
    <x v="1338"/>
  </r>
  <r>
    <x v="318"/>
    <x v="38"/>
    <x v="5635"/>
    <n v="1"/>
    <x v="1338"/>
  </r>
  <r>
    <x v="641"/>
    <x v="50"/>
    <x v="5497"/>
    <n v="25"/>
    <x v="1338"/>
  </r>
  <r>
    <x v="4685"/>
    <x v="49"/>
    <x v="5631"/>
    <n v="20"/>
    <x v="1338"/>
  </r>
  <r>
    <x v="4689"/>
    <x v="38"/>
    <x v="5636"/>
    <n v="4"/>
    <x v="1338"/>
  </r>
  <r>
    <x v="4573"/>
    <x v="48"/>
    <x v="5464"/>
    <n v="12"/>
    <x v="1338"/>
  </r>
  <r>
    <x v="444"/>
    <x v="43"/>
    <x v="5448"/>
    <n v="3"/>
    <x v="1338"/>
  </r>
  <r>
    <x v="4690"/>
    <x v="46"/>
    <x v="5637"/>
    <n v="1"/>
    <x v="1338"/>
  </r>
  <r>
    <x v="4562"/>
    <x v="50"/>
    <x v="5638"/>
    <n v="10"/>
    <x v="1338"/>
  </r>
  <r>
    <x v="3329"/>
    <x v="46"/>
    <x v="5548"/>
    <n v="2"/>
    <x v="1338"/>
  </r>
  <r>
    <x v="4691"/>
    <x v="46"/>
    <x v="5639"/>
    <n v="3"/>
    <x v="1338"/>
  </r>
  <r>
    <x v="4635"/>
    <x v="46"/>
    <x v="5556"/>
    <n v="4"/>
    <x v="1338"/>
  </r>
  <r>
    <x v="4657"/>
    <x v="38"/>
    <x v="5590"/>
    <n v="2"/>
    <x v="1338"/>
  </r>
  <r>
    <x v="2018"/>
    <x v="43"/>
    <x v="5640"/>
    <n v="1"/>
    <x v="1338"/>
  </r>
  <r>
    <x v="4692"/>
    <x v="5"/>
    <x v="5641"/>
    <n v="3"/>
    <x v="1338"/>
  </r>
  <r>
    <x v="4693"/>
    <x v="38"/>
    <x v="5642"/>
    <n v="5"/>
    <x v="1338"/>
  </r>
  <r>
    <x v="2136"/>
    <x v="49"/>
    <x v="5643"/>
    <n v="8"/>
    <x v="1338"/>
  </r>
  <r>
    <x v="4694"/>
    <x v="49"/>
    <x v="5644"/>
    <n v="4"/>
    <x v="1338"/>
  </r>
  <r>
    <x v="558"/>
    <x v="38"/>
    <x v="5600"/>
    <n v="8"/>
    <x v="1338"/>
  </r>
  <r>
    <x v="621"/>
    <x v="46"/>
    <x v="5645"/>
    <n v="3"/>
    <x v="1338"/>
  </r>
  <r>
    <x v="260"/>
    <x v="2"/>
    <x v="5646"/>
    <n v="15"/>
    <x v="1338"/>
  </r>
  <r>
    <x v="3708"/>
    <x v="17"/>
    <x v="5577"/>
    <n v="9"/>
    <x v="1338"/>
  </r>
  <r>
    <x v="1055"/>
    <x v="38"/>
    <x v="5647"/>
    <n v="2"/>
    <x v="1338"/>
  </r>
  <r>
    <x v="4629"/>
    <x v="40"/>
    <x v="5549"/>
    <n v="2"/>
    <x v="1338"/>
  </r>
  <r>
    <x v="4695"/>
    <x v="36"/>
    <x v="5648"/>
    <n v="8"/>
    <x v="1338"/>
  </r>
  <r>
    <x v="2519"/>
    <x v="40"/>
    <x v="5613"/>
    <n v="3"/>
    <x v="1338"/>
  </r>
  <r>
    <x v="2578"/>
    <x v="46"/>
    <x v="5592"/>
    <n v="6"/>
    <x v="1338"/>
  </r>
  <r>
    <x v="4696"/>
    <x v="38"/>
    <x v="5649"/>
    <n v="2"/>
    <x v="1338"/>
  </r>
  <r>
    <x v="3683"/>
    <x v="17"/>
    <x v="5650"/>
    <n v="25"/>
    <x v="1338"/>
  </r>
  <r>
    <x v="1679"/>
    <x v="46"/>
    <x v="5651"/>
    <n v="1"/>
    <x v="1338"/>
  </r>
  <r>
    <x v="4697"/>
    <x v="23"/>
    <x v="5652"/>
    <n v="10"/>
    <x v="1338"/>
  </r>
  <r>
    <x v="4682"/>
    <x v="48"/>
    <x v="5622"/>
    <n v="2"/>
    <x v="1338"/>
  </r>
  <r>
    <x v="4636"/>
    <x v="48"/>
    <x v="5558"/>
    <n v="20"/>
    <x v="1338"/>
  </r>
  <r>
    <x v="4698"/>
    <x v="48"/>
    <x v="5653"/>
    <n v="5"/>
    <x v="1338"/>
  </r>
  <r>
    <x v="4699"/>
    <x v="38"/>
    <x v="5654"/>
    <n v="3"/>
    <x v="1338"/>
  </r>
  <r>
    <x v="1788"/>
    <x v="52"/>
    <x v="5655"/>
    <n v="1"/>
    <x v="1338"/>
  </r>
  <r>
    <x v="4573"/>
    <x v="48"/>
    <x v="5464"/>
    <n v="6"/>
    <x v="1338"/>
  </r>
  <r>
    <x v="3550"/>
    <x v="40"/>
    <x v="5656"/>
    <n v="4"/>
    <x v="1338"/>
  </r>
  <r>
    <x v="1036"/>
    <x v="10"/>
    <x v="5657"/>
    <n v="4"/>
    <x v="1338"/>
  </r>
  <r>
    <x v="4645"/>
    <x v="43"/>
    <x v="5658"/>
    <n v="6"/>
    <x v="1338"/>
  </r>
  <r>
    <x v="393"/>
    <x v="49"/>
    <x v="5516"/>
    <n v="5"/>
    <x v="1338"/>
  </r>
  <r>
    <x v="843"/>
    <x v="43"/>
    <x v="5606"/>
    <n v="3"/>
    <x v="1338"/>
  </r>
  <r>
    <x v="4680"/>
    <x v="43"/>
    <x v="5569"/>
    <n v="3"/>
    <x v="1338"/>
  </r>
  <r>
    <x v="4700"/>
    <x v="43"/>
    <x v="5569"/>
    <n v="4"/>
    <x v="1338"/>
  </r>
  <r>
    <x v="4531"/>
    <x v="37"/>
    <x v="5659"/>
    <n v="3"/>
    <x v="1338"/>
  </r>
  <r>
    <x v="2136"/>
    <x v="49"/>
    <x v="5643"/>
    <n v="2"/>
    <x v="1338"/>
  </r>
  <r>
    <x v="4312"/>
    <x v="50"/>
    <x v="5660"/>
    <n v="4"/>
    <x v="1338"/>
  </r>
  <r>
    <x v="1900"/>
    <x v="43"/>
    <x v="5460"/>
    <n v="3"/>
    <x v="1338"/>
  </r>
  <r>
    <x v="4701"/>
    <x v="50"/>
    <x v="5661"/>
    <n v="1"/>
    <x v="1338"/>
  </r>
  <r>
    <x v="4563"/>
    <x v="50"/>
    <x v="5449"/>
    <n v="3"/>
    <x v="1338"/>
  </r>
  <r>
    <x v="2490"/>
    <x v="46"/>
    <x v="5662"/>
    <n v="2"/>
    <x v="1338"/>
  </r>
  <r>
    <x v="4018"/>
    <x v="43"/>
    <x v="5663"/>
    <n v="4"/>
    <x v="1338"/>
  </r>
  <r>
    <x v="2847"/>
    <x v="2"/>
    <x v="5664"/>
    <n v="20"/>
    <x v="1338"/>
  </r>
  <r>
    <x v="4603"/>
    <x v="46"/>
    <x v="5506"/>
    <n v="12"/>
    <x v="1338"/>
  </r>
  <r>
    <x v="3708"/>
    <x v="17"/>
    <x v="5577"/>
    <n v="1"/>
    <x v="1338"/>
  </r>
  <r>
    <x v="558"/>
    <x v="38"/>
    <x v="5600"/>
    <n v="3"/>
    <x v="1338"/>
  </r>
  <r>
    <x v="4702"/>
    <x v="40"/>
    <x v="5470"/>
    <n v="5"/>
    <x v="1338"/>
  </r>
  <r>
    <x v="4703"/>
    <x v="40"/>
    <x v="5665"/>
    <m/>
    <x v="1338"/>
  </r>
  <r>
    <x v="4704"/>
    <x v="46"/>
    <x v="5666"/>
    <n v="3"/>
    <x v="1338"/>
  </r>
  <r>
    <x v="4606"/>
    <x v="40"/>
    <x v="5509"/>
    <n v="2"/>
    <x v="1338"/>
  </r>
  <r>
    <x v="2610"/>
    <x v="38"/>
    <x v="5560"/>
    <n v="5"/>
    <x v="1338"/>
  </r>
  <r>
    <x v="2803"/>
    <x v="40"/>
    <x v="5530"/>
    <n v="3"/>
    <x v="1338"/>
  </r>
  <r>
    <x v="4705"/>
    <x v="40"/>
    <x v="5667"/>
    <n v="2"/>
    <x v="1338"/>
  </r>
  <r>
    <x v="4706"/>
    <x v="50"/>
    <x v="5668"/>
    <n v="2"/>
    <x v="1338"/>
  </r>
  <r>
    <x v="4577"/>
    <x v="50"/>
    <x v="5471"/>
    <n v="20"/>
    <x v="1338"/>
  </r>
  <r>
    <x v="4704"/>
    <x v="46"/>
    <x v="5666"/>
    <n v="2"/>
    <x v="1338"/>
  </r>
  <r>
    <x v="4707"/>
    <x v="49"/>
    <x v="5669"/>
    <n v="3"/>
    <x v="1338"/>
  </r>
  <r>
    <x v="4708"/>
    <x v="49"/>
    <x v="5670"/>
    <n v="13"/>
    <x v="1338"/>
  </r>
  <r>
    <x v="4709"/>
    <x v="38"/>
    <x v="5671"/>
    <n v="2"/>
    <x v="1338"/>
  </r>
  <r>
    <x v="4710"/>
    <x v="49"/>
    <x v="5672"/>
    <n v="6"/>
    <x v="1338"/>
  </r>
  <r>
    <x v="4711"/>
    <x v="40"/>
    <x v="5673"/>
    <n v="2"/>
    <x v="1338"/>
  </r>
  <r>
    <x v="4613"/>
    <x v="40"/>
    <x v="5501"/>
    <n v="2"/>
    <x v="1338"/>
  </r>
  <r>
    <x v="633"/>
    <x v="40"/>
    <x v="5486"/>
    <n v="2"/>
    <x v="1338"/>
  </r>
  <r>
    <x v="3931"/>
    <x v="38"/>
    <x v="5674"/>
    <n v="4"/>
    <x v="1338"/>
  </r>
  <r>
    <x v="1900"/>
    <x v="43"/>
    <x v="5460"/>
    <n v="6"/>
    <x v="1338"/>
  </r>
  <r>
    <x v="4704"/>
    <x v="46"/>
    <x v="5666"/>
    <n v="6"/>
    <x v="1338"/>
  </r>
  <r>
    <x v="4577"/>
    <x v="50"/>
    <x v="5471"/>
    <n v="20"/>
    <x v="1338"/>
  </r>
  <r>
    <x v="4712"/>
    <x v="46"/>
    <x v="5675"/>
    <n v="3"/>
    <x v="1338"/>
  </r>
  <r>
    <x v="4608"/>
    <x v="46"/>
    <x v="5515"/>
    <n v="5"/>
    <x v="1338"/>
  </r>
  <r>
    <x v="2861"/>
    <x v="2"/>
    <x v="5676"/>
    <n v="4"/>
    <x v="1338"/>
  </r>
  <r>
    <x v="4713"/>
    <x v="48"/>
    <x v="5677"/>
    <n v="10"/>
    <x v="1338"/>
  </r>
  <r>
    <x v="4610"/>
    <x v="46"/>
    <x v="5518"/>
    <n v="1"/>
    <x v="1338"/>
  </r>
  <r>
    <x v="3708"/>
    <x v="17"/>
    <x v="5577"/>
    <n v="1"/>
    <x v="1338"/>
  </r>
  <r>
    <x v="3708"/>
    <x v="17"/>
    <x v="5577"/>
    <n v="14"/>
    <x v="1338"/>
  </r>
  <r>
    <x v="1610"/>
    <x v="38"/>
    <x v="5623"/>
    <n v="1"/>
    <x v="1338"/>
  </r>
  <r>
    <x v="1317"/>
    <x v="38"/>
    <x v="5678"/>
    <n v="3"/>
    <x v="1338"/>
  </r>
  <r>
    <x v="1228"/>
    <x v="50"/>
    <x v="5520"/>
    <n v="3"/>
    <x v="1338"/>
  </r>
  <r>
    <x v="687"/>
    <x v="1"/>
    <x v="5492"/>
    <n v="6"/>
    <x v="1338"/>
  </r>
  <r>
    <x v="4714"/>
    <x v="21"/>
    <x v="5679"/>
    <n v="1"/>
    <x v="1338"/>
  </r>
  <r>
    <x v="4715"/>
    <x v="46"/>
    <x v="5680"/>
    <n v="9"/>
    <x v="1338"/>
  </r>
  <r>
    <x v="4716"/>
    <x v="49"/>
    <x v="5681"/>
    <n v="29"/>
    <x v="1338"/>
  </r>
  <r>
    <x v="4642"/>
    <x v="49"/>
    <x v="5570"/>
    <n v="85"/>
    <x v="1338"/>
  </r>
  <r>
    <x v="4560"/>
    <x v="50"/>
    <x v="5443"/>
    <n v="4"/>
    <x v="1338"/>
  </r>
  <r>
    <x v="4717"/>
    <x v="46"/>
    <x v="5682"/>
    <n v="2"/>
    <x v="1338"/>
  </r>
  <r>
    <x v="4718"/>
    <x v="50"/>
    <x v="5683"/>
    <n v="3"/>
    <x v="1338"/>
  </r>
  <r>
    <x v="4706"/>
    <x v="50"/>
    <x v="5668"/>
    <n v="1"/>
    <x v="1338"/>
  </r>
  <r>
    <x v="4633"/>
    <x v="34"/>
    <x v="5684"/>
    <n v="20"/>
    <x v="1338"/>
  </r>
  <r>
    <x v="3079"/>
    <x v="32"/>
    <x v="5685"/>
    <n v="2"/>
    <x v="1338"/>
  </r>
  <r>
    <x v="2544"/>
    <x v="33"/>
    <x v="5686"/>
    <n v="2"/>
    <x v="1338"/>
  </r>
  <r>
    <x v="4719"/>
    <x v="38"/>
    <x v="5687"/>
    <n v="3"/>
    <x v="1338"/>
  </r>
  <r>
    <x v="4720"/>
    <x v="50"/>
    <x v="5688"/>
    <n v="2"/>
    <x v="1338"/>
  </r>
  <r>
    <x v="4721"/>
    <x v="18"/>
    <x v="5689"/>
    <n v="3"/>
    <x v="1338"/>
  </r>
  <r>
    <x v="1012"/>
    <x v="38"/>
    <x v="5690"/>
    <n v="5"/>
    <x v="1338"/>
  </r>
  <r>
    <x v="3944"/>
    <x v="40"/>
    <x v="5555"/>
    <n v="4"/>
    <x v="1338"/>
  </r>
  <r>
    <x v="532"/>
    <x v="43"/>
    <x v="5691"/>
    <n v="6"/>
    <x v="1338"/>
  </r>
  <r>
    <x v="4722"/>
    <x v="50"/>
    <x v="5692"/>
    <n v="3"/>
    <x v="1338"/>
  </r>
  <r>
    <x v="921"/>
    <x v="43"/>
    <x v="5693"/>
    <n v="4"/>
    <x v="1338"/>
  </r>
  <r>
    <x v="4723"/>
    <x v="49"/>
    <x v="5694"/>
    <n v="3"/>
    <x v="1338"/>
  </r>
  <r>
    <x v="1900"/>
    <x v="43"/>
    <x v="5460"/>
    <n v="13"/>
    <x v="1338"/>
  </r>
  <r>
    <x v="4651"/>
    <x v="38"/>
    <x v="5580"/>
    <n v="2"/>
    <x v="1338"/>
  </r>
  <r>
    <x v="3121"/>
    <x v="43"/>
    <x v="5695"/>
    <n v="2"/>
    <x v="1338"/>
  </r>
  <r>
    <x v="4724"/>
    <x v="49"/>
    <x v="5696"/>
    <n v="34"/>
    <x v="1338"/>
  </r>
  <r>
    <x v="735"/>
    <x v="37"/>
    <x v="5697"/>
    <n v="1"/>
    <x v="1338"/>
  </r>
  <r>
    <x v="4564"/>
    <x v="46"/>
    <x v="5450"/>
    <n v="6"/>
    <x v="1338"/>
  </r>
  <r>
    <x v="621"/>
    <x v="46"/>
    <x v="5645"/>
    <n v="3"/>
    <x v="1338"/>
  </r>
  <r>
    <x v="4619"/>
    <x v="40"/>
    <x v="5536"/>
    <n v="3"/>
    <x v="1338"/>
  </r>
  <r>
    <x v="4716"/>
    <x v="49"/>
    <x v="5681"/>
    <n v="8"/>
    <x v="1338"/>
  </r>
  <r>
    <x v="4725"/>
    <x v="12"/>
    <x v="5698"/>
    <n v="8"/>
    <x v="1338"/>
  </r>
  <r>
    <x v="4726"/>
    <x v="50"/>
    <x v="5699"/>
    <n v="2"/>
    <x v="1338"/>
  </r>
  <r>
    <x v="2314"/>
    <x v="17"/>
    <x v="5700"/>
    <n v="5"/>
    <x v="1338"/>
  </r>
  <r>
    <x v="4564"/>
    <x v="46"/>
    <x v="5450"/>
    <n v="26"/>
    <x v="1338"/>
  </r>
  <r>
    <x v="252"/>
    <x v="18"/>
    <x v="5701"/>
    <n v="1"/>
    <x v="1338"/>
  </r>
  <r>
    <x v="4727"/>
    <x v="49"/>
    <x v="5702"/>
    <n v="19"/>
    <x v="1338"/>
  </r>
  <r>
    <x v="4684"/>
    <x v="52"/>
    <x v="5630"/>
    <n v="2"/>
    <x v="1338"/>
  </r>
  <r>
    <x v="621"/>
    <x v="46"/>
    <x v="5645"/>
    <n v="2"/>
    <x v="1338"/>
  </r>
  <r>
    <x v="4728"/>
    <x v="40"/>
    <x v="5564"/>
    <n v="3"/>
    <x v="1338"/>
  </r>
  <r>
    <x v="4596"/>
    <x v="38"/>
    <x v="5496"/>
    <n v="2"/>
    <x v="1338"/>
  </r>
  <r>
    <x v="4729"/>
    <x v="43"/>
    <x v="5703"/>
    <n v="3"/>
    <x v="1338"/>
  </r>
  <r>
    <x v="544"/>
    <x v="2"/>
    <x v="5704"/>
    <n v="6"/>
    <x v="1338"/>
  </r>
  <r>
    <x v="4198"/>
    <x v="46"/>
    <x v="5705"/>
    <n v="5"/>
    <x v="1338"/>
  </r>
  <r>
    <x v="4570"/>
    <x v="40"/>
    <x v="5461"/>
    <n v="2"/>
    <x v="1338"/>
  </r>
  <r>
    <x v="4730"/>
    <x v="38"/>
    <x v="5706"/>
    <n v="5"/>
    <x v="1338"/>
  </r>
  <r>
    <x v="4731"/>
    <x v="43"/>
    <x v="5707"/>
    <n v="2"/>
    <x v="1338"/>
  </r>
  <r>
    <x v="4672"/>
    <x v="40"/>
    <x v="5610"/>
    <n v="4"/>
    <x v="1338"/>
  </r>
  <r>
    <x v="4603"/>
    <x v="46"/>
    <x v="5506"/>
    <n v="4"/>
    <x v="1338"/>
  </r>
  <r>
    <x v="4732"/>
    <x v="43"/>
    <x v="5708"/>
    <n v="4"/>
    <x v="1338"/>
  </r>
  <r>
    <x v="4598"/>
    <x v="48"/>
    <x v="5499"/>
    <n v="2"/>
    <x v="1338"/>
  </r>
  <r>
    <x v="712"/>
    <x v="38"/>
    <x v="5709"/>
    <n v="23"/>
    <x v="1338"/>
  </r>
  <r>
    <x v="366"/>
    <x v="38"/>
    <x v="5619"/>
    <n v="2"/>
    <x v="1338"/>
  </r>
  <r>
    <x v="1425"/>
    <x v="44"/>
    <x v="5710"/>
    <n v="20"/>
    <x v="1338"/>
  </r>
  <r>
    <x v="4733"/>
    <x v="43"/>
    <x v="5711"/>
    <n v="8"/>
    <x v="1338"/>
  </r>
  <r>
    <x v="2013"/>
    <x v="15"/>
    <x v="5466"/>
    <n v="95"/>
    <x v="1338"/>
  </r>
  <r>
    <x v="1900"/>
    <x v="43"/>
    <x v="5460"/>
    <n v="4"/>
    <x v="1338"/>
  </r>
  <r>
    <x v="2257"/>
    <x v="18"/>
    <x v="5712"/>
    <n v="9"/>
    <x v="1338"/>
  </r>
  <r>
    <x v="4734"/>
    <x v="40"/>
    <x v="5713"/>
    <n v="8"/>
    <x v="1338"/>
  </r>
  <r>
    <x v="4735"/>
    <x v="43"/>
    <x v="5602"/>
    <n v="1"/>
    <x v="1338"/>
  </r>
  <r>
    <x v="4736"/>
    <x v="40"/>
    <x v="5469"/>
    <n v="2"/>
    <x v="1338"/>
  </r>
  <r>
    <x v="4647"/>
    <x v="38"/>
    <x v="5575"/>
    <n v="3"/>
    <x v="1338"/>
  </r>
  <r>
    <x v="4576"/>
    <x v="40"/>
    <x v="5470"/>
    <n v="3"/>
    <x v="1338"/>
  </r>
  <r>
    <x v="4615"/>
    <x v="40"/>
    <x v="5532"/>
    <n v="3"/>
    <x v="1338"/>
  </r>
  <r>
    <x v="4737"/>
    <x v="40"/>
    <x v="5431"/>
    <n v="2"/>
    <x v="1338"/>
  </r>
  <r>
    <x v="4738"/>
    <x v="40"/>
    <x v="5714"/>
    <n v="2"/>
    <x v="1338"/>
  </r>
  <r>
    <x v="2592"/>
    <x v="40"/>
    <x v="5478"/>
    <n v="3"/>
    <x v="1338"/>
  </r>
  <r>
    <x v="25"/>
    <x v="25"/>
    <x v="5715"/>
    <n v="2"/>
    <x v="1338"/>
  </r>
  <r>
    <x v="4609"/>
    <x v="50"/>
    <x v="5517"/>
    <n v="1"/>
    <x v="1338"/>
  </r>
  <r>
    <x v="3728"/>
    <x v="9"/>
    <x v="5716"/>
    <n v="3"/>
    <x v="1338"/>
  </r>
  <r>
    <x v="4558"/>
    <x v="50"/>
    <x v="5441"/>
    <n v="2"/>
    <x v="1338"/>
  </r>
  <r>
    <x v="2231"/>
    <x v="27"/>
    <x v="5717"/>
    <n v="1"/>
    <x v="1338"/>
  </r>
  <r>
    <x v="3455"/>
    <x v="2"/>
    <x v="5718"/>
    <n v="9"/>
    <x v="1338"/>
  </r>
  <r>
    <x v="4739"/>
    <x v="40"/>
    <x v="5719"/>
    <n v="3"/>
    <x v="1338"/>
  </r>
  <r>
    <x v="2598"/>
    <x v="9"/>
    <x v="5720"/>
    <n v="5"/>
    <x v="1338"/>
  </r>
  <r>
    <x v="2953"/>
    <x v="50"/>
    <x v="5721"/>
    <n v="10"/>
    <x v="1338"/>
  </r>
  <r>
    <x v="444"/>
    <x v="50"/>
    <x v="5722"/>
    <n v="28"/>
    <x v="1338"/>
  </r>
  <r>
    <x v="4650"/>
    <x v="49"/>
    <x v="5533"/>
    <n v="15"/>
    <x v="1338"/>
  </r>
  <r>
    <x v="4706"/>
    <x v="50"/>
    <x v="5668"/>
    <n v="1"/>
    <x v="1338"/>
  </r>
  <r>
    <x v="4706"/>
    <x v="50"/>
    <x v="5668"/>
    <n v="1"/>
    <x v="1338"/>
  </r>
  <r>
    <x v="2519"/>
    <x v="40"/>
    <x v="5613"/>
    <n v="3"/>
    <x v="1338"/>
  </r>
  <r>
    <x v="4562"/>
    <x v="50"/>
    <x v="5445"/>
    <n v="2"/>
    <x v="1338"/>
  </r>
  <r>
    <x v="4730"/>
    <x v="38"/>
    <x v="5706"/>
    <n v="3"/>
    <x v="1338"/>
  </r>
  <r>
    <x v="4740"/>
    <x v="46"/>
    <x v="5723"/>
    <n v="3"/>
    <x v="1338"/>
  </r>
  <r>
    <x v="4710"/>
    <x v="49"/>
    <x v="5672"/>
    <m/>
    <x v="1338"/>
  </r>
  <r>
    <x v="4710"/>
    <x v="49"/>
    <x v="5672"/>
    <m/>
    <x v="1338"/>
  </r>
  <r>
    <x v="711"/>
    <x v="20"/>
    <x v="5724"/>
    <n v="4"/>
    <x v="1338"/>
  </r>
  <r>
    <x v="4741"/>
    <x v="50"/>
    <x v="5725"/>
    <n v="2"/>
    <x v="1338"/>
  </r>
  <r>
    <x v="4741"/>
    <x v="50"/>
    <x v="5725"/>
    <n v="6"/>
    <x v="1338"/>
  </r>
  <r>
    <x v="4742"/>
    <x v="49"/>
    <x v="5631"/>
    <n v="30"/>
    <x v="1338"/>
  </r>
  <r>
    <x v="4603"/>
    <x v="46"/>
    <x v="5506"/>
    <n v="6"/>
    <x v="1338"/>
  </r>
  <r>
    <x v="4669"/>
    <x v="43"/>
    <x v="5608"/>
    <n v="10"/>
    <x v="1338"/>
  </r>
  <r>
    <x v="456"/>
    <x v="49"/>
    <x v="5726"/>
    <n v="3"/>
    <x v="1338"/>
  </r>
  <r>
    <x v="1028"/>
    <x v="49"/>
    <x v="5631"/>
    <n v="21"/>
    <x v="1338"/>
  </r>
  <r>
    <x v="4743"/>
    <x v="43"/>
    <x v="5727"/>
    <n v="3"/>
    <x v="1338"/>
  </r>
  <r>
    <x v="4744"/>
    <x v="40"/>
    <x v="5728"/>
    <n v="4"/>
    <x v="1338"/>
  </r>
  <r>
    <x v="4625"/>
    <x v="49"/>
    <x v="5543"/>
    <n v="46"/>
    <x v="1338"/>
  </r>
  <r>
    <x v="4575"/>
    <x v="40"/>
    <x v="5469"/>
    <n v="6"/>
    <x v="1338"/>
  </r>
  <r>
    <x v="4645"/>
    <x v="40"/>
    <x v="5603"/>
    <n v="5"/>
    <x v="1338"/>
  </r>
  <r>
    <x v="2314"/>
    <x v="17"/>
    <x v="5729"/>
    <n v="17"/>
    <x v="1338"/>
  </r>
  <r>
    <x v="2847"/>
    <x v="2"/>
    <x v="5664"/>
    <n v="8"/>
    <x v="1338"/>
  </r>
  <r>
    <x v="1953"/>
    <x v="15"/>
    <x v="5439"/>
    <n v="40"/>
    <x v="1338"/>
  </r>
  <r>
    <x v="4745"/>
    <x v="43"/>
    <x v="5730"/>
    <n v="9"/>
    <x v="1338"/>
  </r>
  <r>
    <x v="4746"/>
    <x v="50"/>
    <x v="5731"/>
    <n v="6"/>
    <x v="1338"/>
  </r>
  <r>
    <x v="4605"/>
    <x v="49"/>
    <x v="5508"/>
    <n v="3"/>
    <x v="1338"/>
  </r>
  <r>
    <x v="4747"/>
    <x v="38"/>
    <x v="5732"/>
    <n v="1"/>
    <x v="1338"/>
  </r>
  <r>
    <x v="4748"/>
    <x v="43"/>
    <x v="5733"/>
    <n v="3"/>
    <x v="1338"/>
  </r>
  <r>
    <x v="4577"/>
    <x v="50"/>
    <x v="5471"/>
    <n v="2"/>
    <x v="1338"/>
  </r>
  <r>
    <x v="4639"/>
    <x v="49"/>
    <x v="5568"/>
    <n v="40"/>
    <x v="1338"/>
  </r>
  <r>
    <x v="4749"/>
    <x v="31"/>
    <x v="5734"/>
    <n v="4"/>
    <x v="1338"/>
  </r>
  <r>
    <x v="1012"/>
    <x v="49"/>
    <x v="5514"/>
    <n v="24"/>
    <x v="1338"/>
  </r>
  <r>
    <x v="4600"/>
    <x v="40"/>
    <x v="5501"/>
    <n v="4"/>
    <x v="1338"/>
  </r>
  <r>
    <x v="4699"/>
    <x v="38"/>
    <x v="5654"/>
    <n v="2"/>
    <x v="1338"/>
  </r>
  <r>
    <x v="2948"/>
    <x v="6"/>
    <x v="5735"/>
    <n v="2"/>
    <x v="1338"/>
  </r>
  <r>
    <x v="4588"/>
    <x v="40"/>
    <x v="5485"/>
    <n v="3"/>
    <x v="1338"/>
  </r>
  <r>
    <x v="4676"/>
    <x v="49"/>
    <x v="5616"/>
    <n v="30"/>
    <x v="1338"/>
  </r>
  <r>
    <x v="3458"/>
    <x v="31"/>
    <x v="5736"/>
    <n v="3"/>
    <x v="1338"/>
  </r>
  <r>
    <x v="1953"/>
    <x v="15"/>
    <x v="5439"/>
    <n v="20"/>
    <x v="1338"/>
  </r>
  <r>
    <x v="4602"/>
    <x v="40"/>
    <x v="5719"/>
    <n v="3"/>
    <x v="1338"/>
  </r>
  <r>
    <x v="1836"/>
    <x v="50"/>
    <x v="5445"/>
    <n v="30"/>
    <x v="1338"/>
  </r>
  <r>
    <x v="4750"/>
    <x v="38"/>
    <x v="5737"/>
    <n v="2"/>
    <x v="1338"/>
  </r>
  <r>
    <x v="515"/>
    <x v="27"/>
    <x v="5738"/>
    <n v="5"/>
    <x v="1338"/>
  </r>
  <r>
    <x v="4589"/>
    <x v="49"/>
    <x v="5487"/>
    <n v="1"/>
    <x v="1338"/>
  </r>
  <r>
    <x v="1425"/>
    <x v="44"/>
    <x v="5710"/>
    <n v="1"/>
    <x v="1338"/>
  </r>
  <r>
    <x v="4751"/>
    <x v="49"/>
    <x v="5739"/>
    <n v="4"/>
    <x v="1338"/>
  </r>
  <r>
    <x v="4752"/>
    <x v="48"/>
    <x v="5740"/>
    <n v="11"/>
    <x v="1338"/>
  </r>
  <r>
    <x v="292"/>
    <x v="43"/>
    <x v="5741"/>
    <n v="1"/>
    <x v="1338"/>
  </r>
  <r>
    <x v="4706"/>
    <x v="50"/>
    <x v="5668"/>
    <n v="3"/>
    <x v="1338"/>
  </r>
  <r>
    <x v="4745"/>
    <x v="43"/>
    <x v="5730"/>
    <n v="7"/>
    <x v="1338"/>
  </r>
  <r>
    <x v="4692"/>
    <x v="5"/>
    <x v="5641"/>
    <n v="14"/>
    <x v="1338"/>
  </r>
  <r>
    <x v="4753"/>
    <x v="50"/>
    <x v="5668"/>
    <n v="2"/>
    <x v="1338"/>
  </r>
  <r>
    <x v="4566"/>
    <x v="49"/>
    <x v="5453"/>
    <n v="30"/>
    <x v="1338"/>
  </r>
  <r>
    <x v="169"/>
    <x v="38"/>
    <x v="5742"/>
    <n v="5"/>
    <x v="1338"/>
  </r>
  <r>
    <x v="4589"/>
    <x v="49"/>
    <x v="5487"/>
    <n v="4"/>
    <x v="1338"/>
  </r>
  <r>
    <x v="2770"/>
    <x v="50"/>
    <x v="5743"/>
    <n v="3"/>
    <x v="1338"/>
  </r>
  <r>
    <x v="1072"/>
    <x v="31"/>
    <x v="5744"/>
    <n v="4"/>
    <x v="1338"/>
  </r>
  <r>
    <x v="849"/>
    <x v="49"/>
    <x v="5438"/>
    <n v="3"/>
    <x v="1338"/>
  </r>
  <r>
    <x v="4666"/>
    <x v="46"/>
    <x v="5605"/>
    <n v="2"/>
    <x v="1338"/>
  </r>
  <r>
    <x v="4706"/>
    <x v="50"/>
    <x v="5668"/>
    <n v="5"/>
    <x v="1338"/>
  </r>
  <r>
    <x v="2525"/>
    <x v="9"/>
    <x v="5625"/>
    <n v="1"/>
    <x v="1338"/>
  </r>
  <r>
    <x v="223"/>
    <x v="50"/>
    <x v="5745"/>
    <n v="3"/>
    <x v="1338"/>
  </r>
  <r>
    <x v="4706"/>
    <x v="50"/>
    <x v="5668"/>
    <n v="1"/>
    <x v="1338"/>
  </r>
  <r>
    <x v="4706"/>
    <x v="50"/>
    <x v="5668"/>
    <n v="2"/>
    <x v="1338"/>
  </r>
  <r>
    <x v="4754"/>
    <x v="34"/>
    <x v="5746"/>
    <n v="12"/>
    <x v="1338"/>
  </r>
  <r>
    <x v="2136"/>
    <x v="49"/>
    <x v="5643"/>
    <n v="2"/>
    <x v="1338"/>
  </r>
  <r>
    <x v="4755"/>
    <x v="25"/>
    <x v="5747"/>
    <n v="5"/>
    <x v="1338"/>
  </r>
  <r>
    <x v="2525"/>
    <x v="9"/>
    <x v="5625"/>
    <n v="4"/>
    <x v="1338"/>
  </r>
  <r>
    <x v="2055"/>
    <x v="27"/>
    <x v="5748"/>
    <n v="4"/>
    <x v="1338"/>
  </r>
  <r>
    <x v="292"/>
    <x v="43"/>
    <x v="5741"/>
    <n v="1"/>
    <x v="1338"/>
  </r>
  <r>
    <x v="4756"/>
    <x v="49"/>
    <x v="5749"/>
    <n v="5"/>
    <x v="1338"/>
  </r>
  <r>
    <x v="4638"/>
    <x v="38"/>
    <x v="5750"/>
    <n v="8"/>
    <x v="1338"/>
  </r>
  <r>
    <x v="735"/>
    <x v="37"/>
    <x v="5751"/>
    <n v="2"/>
    <x v="1338"/>
  </r>
  <r>
    <x v="558"/>
    <x v="49"/>
    <x v="5752"/>
    <n v="1"/>
    <x v="1338"/>
  </r>
  <r>
    <x v="4561"/>
    <x v="50"/>
    <x v="5444"/>
    <n v="4"/>
    <x v="1338"/>
  </r>
  <r>
    <x v="4638"/>
    <x v="38"/>
    <x v="5567"/>
    <n v="8"/>
    <x v="1338"/>
  </r>
  <r>
    <x v="641"/>
    <x v="50"/>
    <x v="5497"/>
    <n v="25"/>
    <x v="1338"/>
  </r>
  <r>
    <x v="4743"/>
    <x v="43"/>
    <x v="5727"/>
    <n v="4"/>
    <x v="1338"/>
  </r>
  <r>
    <x v="4757"/>
    <x v="49"/>
    <x v="5753"/>
    <n v="8"/>
    <x v="1338"/>
  </r>
  <r>
    <x v="2594"/>
    <x v="2"/>
    <x v="5754"/>
    <n v="9"/>
    <x v="1338"/>
  </r>
  <r>
    <x v="2189"/>
    <x v="18"/>
    <x v="5566"/>
    <n v="4"/>
    <x v="1338"/>
  </r>
  <r>
    <x v="4758"/>
    <x v="49"/>
    <x v="5755"/>
    <n v="21"/>
    <x v="1338"/>
  </r>
  <r>
    <x v="3883"/>
    <x v="31"/>
    <x v="5756"/>
    <n v="2"/>
    <x v="1338"/>
  </r>
  <r>
    <x v="849"/>
    <x v="49"/>
    <x v="5438"/>
    <n v="16"/>
    <x v="1338"/>
  </r>
  <r>
    <x v="1649"/>
    <x v="43"/>
    <x v="5757"/>
    <m/>
    <x v="1338"/>
  </r>
  <r>
    <x v="4684"/>
    <x v="52"/>
    <x v="5630"/>
    <n v="2"/>
    <x v="1338"/>
  </r>
  <r>
    <x v="2516"/>
    <x v="18"/>
    <x v="5613"/>
    <m/>
    <x v="1338"/>
  </r>
  <r>
    <x v="263"/>
    <x v="49"/>
    <x v="5758"/>
    <n v="12"/>
    <x v="1338"/>
  </r>
  <r>
    <x v="3677"/>
    <x v="17"/>
    <x v="5759"/>
    <n v="7"/>
    <x v="1338"/>
  </r>
  <r>
    <x v="4612"/>
    <x v="29"/>
    <x v="5525"/>
    <n v="1"/>
    <x v="1338"/>
  </r>
  <r>
    <x v="3708"/>
    <x v="17"/>
    <x v="5577"/>
    <n v="12"/>
    <x v="1338"/>
  </r>
  <r>
    <x v="3708"/>
    <x v="17"/>
    <x v="5577"/>
    <n v="1"/>
    <x v="1338"/>
  </r>
  <r>
    <x v="4759"/>
    <x v="46"/>
    <x v="5581"/>
    <n v="7"/>
    <x v="1338"/>
  </r>
  <r>
    <x v="292"/>
    <x v="49"/>
    <x v="5760"/>
    <n v="17"/>
    <x v="1338"/>
  </r>
  <r>
    <x v="4760"/>
    <x v="46"/>
    <x v="5761"/>
    <n v="1"/>
    <x v="1338"/>
  </r>
  <r>
    <x v="1400"/>
    <x v="40"/>
    <x v="5545"/>
    <n v="6"/>
    <x v="1338"/>
  </r>
  <r>
    <x v="4706"/>
    <x v="50"/>
    <x v="5668"/>
    <n v="3"/>
    <x v="1338"/>
  </r>
  <r>
    <x v="136"/>
    <x v="30"/>
    <x v="5762"/>
    <n v="39"/>
    <x v="1338"/>
  </r>
  <r>
    <x v="1609"/>
    <x v="7"/>
    <x v="5452"/>
    <n v="14"/>
    <x v="1338"/>
  </r>
  <r>
    <x v="4559"/>
    <x v="50"/>
    <x v="5442"/>
    <n v="4"/>
    <x v="1338"/>
  </r>
  <r>
    <x v="614"/>
    <x v="49"/>
    <x v="5763"/>
    <n v="2"/>
    <x v="1338"/>
  </r>
  <r>
    <x v="4761"/>
    <x v="49"/>
    <x v="5453"/>
    <n v="17"/>
    <x v="1338"/>
  </r>
  <r>
    <x v="707"/>
    <x v="50"/>
    <x v="5764"/>
    <n v="13"/>
    <x v="1338"/>
  </r>
  <r>
    <x v="4762"/>
    <x v="49"/>
    <x v="5765"/>
    <n v="14"/>
    <x v="1338"/>
  </r>
  <r>
    <x v="4758"/>
    <x v="49"/>
    <x v="5755"/>
    <n v="3"/>
    <x v="1338"/>
  </r>
  <r>
    <x v="4757"/>
    <x v="49"/>
    <x v="5753"/>
    <n v="10"/>
    <x v="1338"/>
  </r>
  <r>
    <x v="4763"/>
    <x v="49"/>
    <x v="5766"/>
    <n v="10"/>
    <x v="1338"/>
  </r>
  <r>
    <x v="4757"/>
    <x v="49"/>
    <x v="5753"/>
    <n v="5"/>
    <x v="1338"/>
  </r>
  <r>
    <x v="2138"/>
    <x v="21"/>
    <x v="5767"/>
    <n v="6"/>
    <x v="1338"/>
  </r>
  <r>
    <x v="4764"/>
    <x v="3"/>
    <x v="5768"/>
    <n v="5"/>
    <x v="1338"/>
  </r>
  <r>
    <x v="4765"/>
    <x v="50"/>
    <x v="5769"/>
    <n v="2"/>
    <x v="1338"/>
  </r>
  <r>
    <x v="4766"/>
    <x v="50"/>
    <x v="5770"/>
    <n v="4"/>
    <x v="1338"/>
  </r>
  <r>
    <x v="4619"/>
    <x v="40"/>
    <x v="5536"/>
    <n v="5"/>
    <x v="1338"/>
  </r>
  <r>
    <x v="3682"/>
    <x v="17"/>
    <x v="5771"/>
    <n v="4"/>
    <x v="1338"/>
  </r>
  <r>
    <x v="4767"/>
    <x v="50"/>
    <x v="5772"/>
    <n v="3"/>
    <x v="1338"/>
  </r>
  <r>
    <x v="1017"/>
    <x v="46"/>
    <x v="5773"/>
    <n v="3"/>
    <x v="1338"/>
  </r>
  <r>
    <x v="4584"/>
    <x v="48"/>
    <x v="5479"/>
    <n v="34"/>
    <x v="1338"/>
  </r>
  <r>
    <x v="707"/>
    <x v="50"/>
    <x v="5764"/>
    <n v="3"/>
    <x v="1338"/>
  </r>
  <r>
    <x v="2457"/>
    <x v="46"/>
    <x v="5774"/>
    <n v="2"/>
    <x v="1338"/>
  </r>
  <r>
    <x v="4694"/>
    <x v="49"/>
    <x v="5644"/>
    <n v="10"/>
    <x v="1338"/>
  </r>
  <r>
    <x v="832"/>
    <x v="15"/>
    <x v="5775"/>
    <n v="400"/>
    <x v="1338"/>
  </r>
  <r>
    <x v="329"/>
    <x v="50"/>
    <x v="5776"/>
    <n v="6"/>
    <x v="1338"/>
  </r>
  <r>
    <x v="2886"/>
    <x v="50"/>
    <x v="5777"/>
    <n v="4"/>
    <x v="1338"/>
  </r>
  <r>
    <x v="4768"/>
    <x v="50"/>
    <x v="5517"/>
    <n v="1"/>
    <x v="1338"/>
  </r>
  <r>
    <x v="4557"/>
    <x v="46"/>
    <x v="5437"/>
    <n v="2"/>
    <x v="1338"/>
  </r>
  <r>
    <x v="4769"/>
    <x v="40"/>
    <x v="5778"/>
    <n v="2"/>
    <x v="1338"/>
  </r>
  <r>
    <x v="2592"/>
    <x v="40"/>
    <x v="5478"/>
    <n v="2"/>
    <x v="1338"/>
  </r>
  <r>
    <x v="4770"/>
    <x v="16"/>
    <x v="5779"/>
    <n v="25"/>
    <x v="1338"/>
  </r>
  <r>
    <x v="4625"/>
    <x v="49"/>
    <x v="5543"/>
    <n v="6"/>
    <x v="1338"/>
  </r>
  <r>
    <x v="4688"/>
    <x v="46"/>
    <x v="5634"/>
    <n v="4"/>
    <x v="1338"/>
  </r>
  <r>
    <x v="4771"/>
    <x v="38"/>
    <x v="5780"/>
    <n v="5"/>
    <x v="1338"/>
  </r>
  <r>
    <x v="4772"/>
    <x v="40"/>
    <x v="5781"/>
    <n v="30"/>
    <x v="1338"/>
  </r>
  <r>
    <x v="4571"/>
    <x v="48"/>
    <x v="5462"/>
    <m/>
    <x v="1338"/>
  </r>
  <r>
    <x v="4773"/>
    <x v="8"/>
    <x v="5782"/>
    <m/>
    <x v="1338"/>
  </r>
  <r>
    <x v="4774"/>
    <x v="50"/>
    <x v="5783"/>
    <n v="1"/>
    <x v="1338"/>
  </r>
  <r>
    <x v="4775"/>
    <x v="50"/>
    <x v="5784"/>
    <n v="4"/>
    <x v="1338"/>
  </r>
  <r>
    <x v="4694"/>
    <x v="49"/>
    <x v="5644"/>
    <n v="22"/>
    <x v="1338"/>
  </r>
  <r>
    <x v="3176"/>
    <x v="18"/>
    <x v="5785"/>
    <n v="3"/>
    <x v="1338"/>
  </r>
  <r>
    <x v="921"/>
    <x v="2"/>
    <x v="5627"/>
    <n v="4"/>
    <x v="1338"/>
  </r>
  <r>
    <x v="633"/>
    <x v="40"/>
    <x v="5486"/>
    <n v="4"/>
    <x v="1338"/>
  </r>
  <r>
    <x v="4776"/>
    <x v="50"/>
    <x v="5786"/>
    <n v="1"/>
    <x v="1338"/>
  </r>
  <r>
    <x v="1673"/>
    <x v="27"/>
    <x v="5787"/>
    <n v="3"/>
    <x v="1338"/>
  </r>
  <r>
    <x v="3121"/>
    <x v="50"/>
    <x v="5683"/>
    <n v="4"/>
    <x v="1338"/>
  </r>
  <r>
    <x v="558"/>
    <x v="49"/>
    <x v="5788"/>
    <n v="4"/>
    <x v="1338"/>
  </r>
  <r>
    <x v="4777"/>
    <x v="46"/>
    <x v="5789"/>
    <n v="12"/>
    <x v="1338"/>
  </r>
  <r>
    <x v="4656"/>
    <x v="38"/>
    <x v="5587"/>
    <n v="10"/>
    <x v="1338"/>
  </r>
  <r>
    <x v="4778"/>
    <x v="50"/>
    <x v="5790"/>
    <n v="40"/>
    <x v="1338"/>
  </r>
  <r>
    <x v="4779"/>
    <x v="50"/>
    <x v="5791"/>
    <n v="15"/>
    <x v="1338"/>
  </r>
  <r>
    <x v="1974"/>
    <x v="25"/>
    <x v="5792"/>
    <n v="3"/>
    <x v="1338"/>
  </r>
  <r>
    <x v="2516"/>
    <x v="43"/>
    <x v="5793"/>
    <n v="6"/>
    <x v="1338"/>
  </r>
  <r>
    <x v="136"/>
    <x v="30"/>
    <x v="5762"/>
    <n v="29"/>
    <x v="1338"/>
  </r>
  <r>
    <x v="4780"/>
    <x v="43"/>
    <x v="5794"/>
    <n v="4"/>
    <x v="1338"/>
  </r>
  <r>
    <x v="4650"/>
    <x v="49"/>
    <x v="5533"/>
    <n v="10"/>
    <x v="1338"/>
  </r>
  <r>
    <x v="2519"/>
    <x v="43"/>
    <x v="5793"/>
    <n v="5"/>
    <x v="1338"/>
  </r>
  <r>
    <x v="4779"/>
    <x v="50"/>
    <x v="5791"/>
    <n v="10"/>
    <x v="1338"/>
  </r>
  <r>
    <x v="4781"/>
    <x v="50"/>
    <x v="5784"/>
    <n v="7"/>
    <x v="1338"/>
  </r>
  <r>
    <x v="4782"/>
    <x v="38"/>
    <x v="5795"/>
    <n v="2"/>
    <x v="1338"/>
  </r>
  <r>
    <x v="2945"/>
    <x v="33"/>
    <x v="5796"/>
    <n v="1"/>
    <x v="1338"/>
  </r>
  <r>
    <x v="4778"/>
    <x v="50"/>
    <x v="5790"/>
    <n v="2"/>
    <x v="1338"/>
  </r>
  <r>
    <x v="4730"/>
    <x v="38"/>
    <x v="5706"/>
    <n v="2"/>
    <x v="1338"/>
  </r>
  <r>
    <x v="4783"/>
    <x v="27"/>
    <x v="5797"/>
    <n v="60"/>
    <x v="1338"/>
  </r>
  <r>
    <x v="790"/>
    <x v="49"/>
    <x v="5798"/>
    <n v="4"/>
    <x v="1338"/>
  </r>
  <r>
    <x v="4784"/>
    <x v="26"/>
    <x v="5799"/>
    <n v="8"/>
    <x v="1338"/>
  </r>
  <r>
    <x v="4625"/>
    <x v="49"/>
    <x v="5543"/>
    <n v="27"/>
    <x v="1338"/>
  </r>
  <r>
    <x v="4774"/>
    <x v="50"/>
    <x v="5800"/>
    <n v="1"/>
    <x v="1338"/>
  </r>
  <r>
    <x v="4785"/>
    <x v="38"/>
    <x v="5801"/>
    <n v="4"/>
    <x v="1338"/>
  </r>
  <r>
    <x v="4775"/>
    <x v="50"/>
    <x v="5784"/>
    <n v="5"/>
    <x v="1338"/>
  </r>
  <r>
    <x v="4786"/>
    <x v="49"/>
    <x v="5802"/>
    <n v="1"/>
    <x v="1338"/>
  </r>
  <r>
    <x v="2202"/>
    <x v="31"/>
    <x v="5803"/>
    <n v="5"/>
    <x v="1338"/>
  </r>
  <r>
    <x v="629"/>
    <x v="0"/>
    <x v="5804"/>
    <n v="5"/>
    <x v="1338"/>
  </r>
  <r>
    <x v="4605"/>
    <x v="49"/>
    <x v="5508"/>
    <n v="3"/>
    <x v="1338"/>
  </r>
  <r>
    <x v="4787"/>
    <x v="17"/>
    <x v="5805"/>
    <n v="1"/>
    <x v="1338"/>
  </r>
  <r>
    <x v="434"/>
    <x v="37"/>
    <x v="5806"/>
    <n v="3"/>
    <x v="1338"/>
  </r>
  <r>
    <x v="4788"/>
    <x v="49"/>
    <x v="5807"/>
    <n v="82"/>
    <x v="1338"/>
  </r>
  <r>
    <x v="4587"/>
    <x v="49"/>
    <x v="5483"/>
    <n v="5"/>
    <x v="1338"/>
  </r>
  <r>
    <x v="1883"/>
    <x v="2"/>
    <x v="5503"/>
    <n v="3"/>
    <x v="1338"/>
  </r>
  <r>
    <x v="4789"/>
    <x v="10"/>
    <x v="5808"/>
    <n v="3"/>
    <x v="1338"/>
  </r>
  <r>
    <x v="2610"/>
    <x v="38"/>
    <x v="5560"/>
    <n v="2"/>
    <x v="1338"/>
  </r>
  <r>
    <x v="4672"/>
    <x v="40"/>
    <x v="5610"/>
    <n v="3"/>
    <x v="1338"/>
  </r>
  <r>
    <x v="2948"/>
    <x v="6"/>
    <x v="5735"/>
    <n v="15"/>
    <x v="1338"/>
  </r>
  <r>
    <x v="1205"/>
    <x v="38"/>
    <x v="5809"/>
    <n v="1"/>
    <x v="1338"/>
  </r>
  <r>
    <x v="4778"/>
    <x v="50"/>
    <x v="5790"/>
    <n v="3"/>
    <x v="1338"/>
  </r>
  <r>
    <x v="4790"/>
    <x v="50"/>
    <x v="5810"/>
    <n v="1"/>
    <x v="1338"/>
  </r>
  <r>
    <x v="444"/>
    <x v="50"/>
    <x v="5722"/>
    <n v="2"/>
    <x v="1338"/>
  </r>
  <r>
    <x v="4669"/>
    <x v="43"/>
    <x v="5608"/>
    <n v="13"/>
    <x v="1338"/>
  </r>
  <r>
    <x v="944"/>
    <x v="28"/>
    <x v="5811"/>
    <n v="16"/>
    <x v="1338"/>
  </r>
  <r>
    <x v="4622"/>
    <x v="17"/>
    <x v="5540"/>
    <n v="2"/>
    <x v="1338"/>
  </r>
  <r>
    <x v="551"/>
    <x v="40"/>
    <x v="5481"/>
    <n v="1"/>
    <x v="1338"/>
  </r>
  <r>
    <x v="4577"/>
    <x v="50"/>
    <x v="5471"/>
    <n v="10"/>
    <x v="1338"/>
  </r>
  <r>
    <x v="4791"/>
    <x v="49"/>
    <x v="5812"/>
    <n v="8"/>
    <x v="1338"/>
  </r>
  <r>
    <x v="4586"/>
    <x v="49"/>
    <x v="5482"/>
    <n v="8"/>
    <x v="1338"/>
  </r>
  <r>
    <x v="4778"/>
    <x v="50"/>
    <x v="5790"/>
    <n v="1"/>
    <x v="1338"/>
  </r>
  <r>
    <x v="4791"/>
    <x v="49"/>
    <x v="5812"/>
    <n v="18"/>
    <x v="1338"/>
  </r>
  <r>
    <x v="4628"/>
    <x v="40"/>
    <x v="5546"/>
    <n v="4"/>
    <x v="1338"/>
  </r>
  <r>
    <x v="1677"/>
    <x v="15"/>
    <x v="5813"/>
    <n v="12"/>
    <x v="1338"/>
  </r>
  <r>
    <x v="3181"/>
    <x v="49"/>
    <x v="5814"/>
    <n v="3"/>
    <x v="1338"/>
  </r>
  <r>
    <x v="1716"/>
    <x v="9"/>
    <x v="5815"/>
    <n v="14"/>
    <x v="1338"/>
  </r>
  <r>
    <x v="4727"/>
    <x v="49"/>
    <x v="5702"/>
    <n v="26"/>
    <x v="1338"/>
  </r>
  <r>
    <x v="539"/>
    <x v="40"/>
    <x v="5816"/>
    <n v="14"/>
    <x v="1338"/>
  </r>
  <r>
    <x v="4792"/>
    <x v="40"/>
    <x v="5817"/>
    <n v="2"/>
    <x v="1338"/>
  </r>
  <r>
    <x v="4694"/>
    <x v="49"/>
    <x v="5644"/>
    <n v="4"/>
    <x v="1338"/>
  </r>
  <r>
    <x v="3199"/>
    <x v="49"/>
    <x v="5818"/>
    <n v="7"/>
    <x v="1338"/>
  </r>
  <r>
    <x v="515"/>
    <x v="27"/>
    <x v="5738"/>
    <n v="2"/>
    <x v="1338"/>
  </r>
  <r>
    <x v="2787"/>
    <x v="49"/>
    <x v="5819"/>
    <n v="5"/>
    <x v="1338"/>
  </r>
  <r>
    <x v="4693"/>
    <x v="38"/>
    <x v="5642"/>
    <n v="5"/>
    <x v="1338"/>
  </r>
  <r>
    <x v="2519"/>
    <x v="43"/>
    <x v="5793"/>
    <n v="1"/>
    <x v="1338"/>
  </r>
  <r>
    <x v="4027"/>
    <x v="19"/>
    <x v="5820"/>
    <n v="6"/>
    <x v="1338"/>
  </r>
  <r>
    <x v="4793"/>
    <x v="18"/>
    <x v="5821"/>
    <n v="15"/>
    <x v="1338"/>
  </r>
  <r>
    <x v="4794"/>
    <x v="29"/>
    <x v="5822"/>
    <n v="8"/>
    <x v="1338"/>
  </r>
  <r>
    <x v="3683"/>
    <x v="17"/>
    <x v="5433"/>
    <n v="99"/>
    <x v="1338"/>
  </r>
  <r>
    <x v="4778"/>
    <x v="50"/>
    <x v="5790"/>
    <n v="18"/>
    <x v="1338"/>
  </r>
  <r>
    <x v="544"/>
    <x v="2"/>
    <x v="5704"/>
    <n v="4"/>
    <x v="1338"/>
  </r>
  <r>
    <x v="4685"/>
    <x v="49"/>
    <x v="5631"/>
    <n v="25"/>
    <x v="1338"/>
  </r>
  <r>
    <x v="1152"/>
    <x v="2"/>
    <x v="5823"/>
    <n v="3"/>
    <x v="1338"/>
  </r>
  <r>
    <x v="896"/>
    <x v="2"/>
    <x v="5824"/>
    <n v="13"/>
    <x v="1338"/>
  </r>
  <r>
    <x v="1182"/>
    <x v="2"/>
    <x v="5825"/>
    <n v="17"/>
    <x v="1338"/>
  </r>
  <r>
    <x v="4795"/>
    <x v="11"/>
    <x v="5826"/>
    <n v="25"/>
    <x v="1338"/>
  </r>
  <r>
    <x v="3458"/>
    <x v="31"/>
    <x v="5827"/>
    <n v="16"/>
    <x v="1338"/>
  </r>
  <r>
    <x v="1974"/>
    <x v="25"/>
    <x v="5792"/>
    <n v="43"/>
    <x v="1338"/>
  </r>
  <r>
    <x v="4796"/>
    <x v="9"/>
    <x v="5828"/>
    <n v="3"/>
    <x v="1338"/>
  </r>
  <r>
    <x v="2674"/>
    <x v="0"/>
    <x v="5829"/>
    <n v="8"/>
    <x v="1338"/>
  </r>
  <r>
    <x v="4622"/>
    <x v="17"/>
    <x v="5540"/>
    <m/>
    <x v="1338"/>
  </r>
  <r>
    <x v="3708"/>
    <x v="17"/>
    <x v="5577"/>
    <n v="24"/>
    <x v="1338"/>
  </r>
  <r>
    <x v="4797"/>
    <x v="38"/>
    <x v="5830"/>
    <m/>
    <x v="1338"/>
  </r>
  <r>
    <x v="4797"/>
    <x v="38"/>
    <x v="5830"/>
    <m/>
    <x v="1338"/>
  </r>
  <r>
    <x v="893"/>
    <x v="2"/>
    <x v="5541"/>
    <n v="9"/>
    <x v="1338"/>
  </r>
  <r>
    <x v="893"/>
    <x v="2"/>
    <x v="5541"/>
    <n v="5"/>
    <x v="1338"/>
  </r>
  <r>
    <x v="2307"/>
    <x v="29"/>
    <x v="5831"/>
    <n v="2"/>
    <x v="1338"/>
  </r>
  <r>
    <x v="4650"/>
    <x v="49"/>
    <x v="5533"/>
    <n v="6"/>
    <x v="1338"/>
  </r>
  <r>
    <x v="301"/>
    <x v="37"/>
    <x v="5832"/>
    <n v="2"/>
    <x v="1338"/>
  </r>
  <r>
    <x v="89"/>
    <x v="6"/>
    <x v="5833"/>
    <n v="2"/>
    <x v="1338"/>
  </r>
  <r>
    <x v="3708"/>
    <x v="17"/>
    <x v="5577"/>
    <n v="18"/>
    <x v="1338"/>
  </r>
  <r>
    <x v="3708"/>
    <x v="17"/>
    <x v="5577"/>
    <n v="2"/>
    <x v="1338"/>
  </r>
  <r>
    <x v="1425"/>
    <x v="44"/>
    <x v="5710"/>
    <n v="10"/>
    <x v="1338"/>
  </r>
  <r>
    <x v="4798"/>
    <x v="12"/>
    <x v="5834"/>
    <n v="2"/>
    <x v="1338"/>
  </r>
  <r>
    <x v="4762"/>
    <x v="49"/>
    <x v="5765"/>
    <n v="4"/>
    <x v="1338"/>
  </r>
  <r>
    <x v="4778"/>
    <x v="50"/>
    <x v="5790"/>
    <n v="24"/>
    <x v="1338"/>
  </r>
  <r>
    <x v="4727"/>
    <x v="49"/>
    <x v="5702"/>
    <n v="20"/>
    <x v="1338"/>
  </r>
  <r>
    <x v="4575"/>
    <x v="40"/>
    <x v="5469"/>
    <n v="1"/>
    <x v="1338"/>
  </r>
  <r>
    <x v="89"/>
    <x v="38"/>
    <x v="5586"/>
    <n v="4"/>
    <x v="1338"/>
  </r>
  <r>
    <x v="3455"/>
    <x v="2"/>
    <x v="5718"/>
    <n v="8"/>
    <x v="1338"/>
  </r>
  <r>
    <x v="4621"/>
    <x v="50"/>
    <x v="5539"/>
    <n v="12"/>
    <x v="1338"/>
  </r>
  <r>
    <x v="1984"/>
    <x v="9"/>
    <x v="5835"/>
    <n v="2"/>
    <x v="1338"/>
  </r>
  <r>
    <x v="3490"/>
    <x v="9"/>
    <x v="5836"/>
    <n v="2"/>
    <x v="1338"/>
  </r>
  <r>
    <x v="4791"/>
    <x v="49"/>
    <x v="5812"/>
    <n v="22"/>
    <x v="1338"/>
  </r>
  <r>
    <x v="4799"/>
    <x v="21"/>
    <x v="5837"/>
    <n v="1"/>
    <x v="1338"/>
  </r>
  <r>
    <x v="707"/>
    <x v="50"/>
    <x v="5764"/>
    <n v="4"/>
    <x v="1338"/>
  </r>
  <r>
    <x v="444"/>
    <x v="50"/>
    <x v="5722"/>
    <n v="5"/>
    <x v="1338"/>
  </r>
  <r>
    <x v="707"/>
    <x v="50"/>
    <x v="5764"/>
    <n v="8"/>
    <x v="1338"/>
  </r>
  <r>
    <x v="4642"/>
    <x v="49"/>
    <x v="5570"/>
    <n v="30"/>
    <x v="1338"/>
  </r>
  <r>
    <x v="4613"/>
    <x v="40"/>
    <x v="5501"/>
    <n v="3"/>
    <x v="1338"/>
  </r>
  <r>
    <x v="4800"/>
    <x v="50"/>
    <x v="5838"/>
    <n v="5"/>
    <x v="1338"/>
  </r>
  <r>
    <x v="4801"/>
    <x v="50"/>
    <x v="5839"/>
    <n v="10"/>
    <x v="1338"/>
  </r>
  <r>
    <x v="4802"/>
    <x v="49"/>
    <x v="5482"/>
    <n v="4"/>
    <x v="1338"/>
  </r>
  <r>
    <x v="2592"/>
    <x v="40"/>
    <x v="5478"/>
    <n v="3"/>
    <x v="1338"/>
  </r>
  <r>
    <x v="4608"/>
    <x v="46"/>
    <x v="5515"/>
    <n v="9"/>
    <x v="1338"/>
  </r>
  <r>
    <x v="4669"/>
    <x v="43"/>
    <x v="5608"/>
    <n v="12"/>
    <x v="1338"/>
  </r>
  <r>
    <x v="4726"/>
    <x v="50"/>
    <x v="5699"/>
    <n v="4"/>
    <x v="1338"/>
  </r>
  <r>
    <x v="4596"/>
    <x v="38"/>
    <x v="5496"/>
    <n v="3"/>
    <x v="1338"/>
  </r>
  <r>
    <x v="2664"/>
    <x v="17"/>
    <x v="5840"/>
    <n v="2"/>
    <x v="1338"/>
  </r>
  <r>
    <x v="630"/>
    <x v="0"/>
    <x v="5841"/>
    <n v="1"/>
    <x v="1338"/>
  </r>
  <r>
    <x v="1180"/>
    <x v="2"/>
    <x v="5842"/>
    <n v="13"/>
    <x v="1338"/>
  </r>
  <r>
    <x v="444"/>
    <x v="50"/>
    <x v="5722"/>
    <n v="79"/>
    <x v="1338"/>
  </r>
  <r>
    <x v="849"/>
    <x v="49"/>
    <x v="5438"/>
    <n v="3"/>
    <x v="1338"/>
  </r>
  <r>
    <x v="4803"/>
    <x v="49"/>
    <x v="5843"/>
    <n v="2"/>
    <x v="1338"/>
  </r>
  <r>
    <x v="4556"/>
    <x v="48"/>
    <x v="5436"/>
    <n v="26"/>
    <x v="1338"/>
  </r>
  <r>
    <x v="4639"/>
    <x v="49"/>
    <x v="5568"/>
    <n v="30"/>
    <x v="1338"/>
  </r>
  <r>
    <x v="4764"/>
    <x v="3"/>
    <x v="5768"/>
    <n v="4"/>
    <x v="1338"/>
  </r>
  <r>
    <x v="1576"/>
    <x v="27"/>
    <x v="5844"/>
    <n v="1"/>
    <x v="1338"/>
  </r>
  <r>
    <x v="3708"/>
    <x v="17"/>
    <x v="5577"/>
    <n v="2"/>
    <x v="1338"/>
  </r>
  <r>
    <x v="4804"/>
    <x v="32"/>
    <x v="5845"/>
    <n v="3"/>
    <x v="1338"/>
  </r>
  <r>
    <x v="2592"/>
    <x v="40"/>
    <x v="5478"/>
    <n v="1"/>
    <x v="1338"/>
  </r>
  <r>
    <x v="4757"/>
    <x v="49"/>
    <x v="5753"/>
    <n v="3"/>
    <x v="1338"/>
  </r>
  <r>
    <x v="4775"/>
    <x v="50"/>
    <x v="5784"/>
    <n v="10"/>
    <x v="1338"/>
  </r>
  <r>
    <x v="4605"/>
    <x v="49"/>
    <x v="5508"/>
    <n v="12"/>
    <x v="1338"/>
  </r>
  <r>
    <x v="4616"/>
    <x v="49"/>
    <x v="5533"/>
    <n v="10"/>
    <x v="1338"/>
  </r>
  <r>
    <x v="4805"/>
    <x v="49"/>
    <x v="5846"/>
    <n v="17"/>
    <x v="1338"/>
  </r>
  <r>
    <x v="2018"/>
    <x v="43"/>
    <x v="5640"/>
    <n v="1"/>
    <x v="1338"/>
  </r>
  <r>
    <x v="4806"/>
    <x v="46"/>
    <x v="5847"/>
    <n v="5"/>
    <x v="1338"/>
  </r>
  <r>
    <x v="4669"/>
    <x v="43"/>
    <x v="5608"/>
    <n v="6"/>
    <x v="1338"/>
  </r>
  <r>
    <x v="2592"/>
    <x v="40"/>
    <x v="5478"/>
    <n v="1"/>
    <x v="1338"/>
  </r>
  <r>
    <x v="4689"/>
    <x v="38"/>
    <x v="5636"/>
    <n v="8"/>
    <x v="1338"/>
  </r>
  <r>
    <x v="4685"/>
    <x v="49"/>
    <x v="5631"/>
    <n v="13"/>
    <x v="1338"/>
  </r>
  <r>
    <x v="4589"/>
    <x v="49"/>
    <x v="5487"/>
    <n v="2"/>
    <x v="1338"/>
  </r>
  <r>
    <x v="1995"/>
    <x v="15"/>
    <x v="5494"/>
    <n v="49"/>
    <x v="1338"/>
  </r>
  <r>
    <x v="821"/>
    <x v="7"/>
    <x v="5562"/>
    <n v="100"/>
    <x v="1338"/>
  </r>
  <r>
    <x v="4807"/>
    <x v="18"/>
    <x v="5848"/>
    <m/>
    <x v="1338"/>
  </r>
  <r>
    <x v="4808"/>
    <x v="49"/>
    <x v="5849"/>
    <n v="1"/>
    <x v="1338"/>
  </r>
  <r>
    <x v="4809"/>
    <x v="49"/>
    <x v="5807"/>
    <n v="13"/>
    <x v="1338"/>
  </r>
  <r>
    <x v="4810"/>
    <x v="50"/>
    <x v="5688"/>
    <n v="2"/>
    <x v="1338"/>
  </r>
  <r>
    <x v="899"/>
    <x v="0"/>
    <x v="5850"/>
    <n v="1"/>
    <x v="1338"/>
  </r>
  <r>
    <x v="316"/>
    <x v="27"/>
    <x v="5851"/>
    <n v="3"/>
    <x v="1338"/>
  </r>
  <r>
    <x v="1623"/>
    <x v="49"/>
    <x v="5852"/>
    <n v="30"/>
    <x v="1338"/>
  </r>
  <r>
    <x v="4811"/>
    <x v="49"/>
    <x v="5853"/>
    <n v="5"/>
    <x v="1338"/>
  </r>
  <r>
    <x v="4607"/>
    <x v="40"/>
    <x v="5510"/>
    <n v="8"/>
    <x v="1338"/>
  </r>
  <r>
    <x v="4741"/>
    <x v="50"/>
    <x v="5725"/>
    <n v="4"/>
    <x v="1338"/>
  </r>
  <r>
    <x v="1726"/>
    <x v="23"/>
    <x v="5854"/>
    <n v="4"/>
    <x v="1338"/>
  </r>
  <r>
    <x v="444"/>
    <x v="50"/>
    <x v="5722"/>
    <n v="199"/>
    <x v="1338"/>
  </r>
  <r>
    <x v="4605"/>
    <x v="49"/>
    <x v="5508"/>
    <n v="12"/>
    <x v="1338"/>
  </r>
  <r>
    <x v="4730"/>
    <x v="38"/>
    <x v="5706"/>
    <n v="1"/>
    <x v="1338"/>
  </r>
  <r>
    <x v="2974"/>
    <x v="48"/>
    <x v="5855"/>
    <n v="2"/>
    <x v="1338"/>
  </r>
  <r>
    <x v="4812"/>
    <x v="38"/>
    <x v="5856"/>
    <n v="5"/>
    <x v="1338"/>
  </r>
  <r>
    <x v="31"/>
    <x v="4"/>
    <x v="5615"/>
    <n v="1"/>
    <x v="1338"/>
  </r>
  <r>
    <x v="4813"/>
    <x v="38"/>
    <x v="5857"/>
    <n v="23"/>
    <x v="1338"/>
  </r>
  <r>
    <x v="893"/>
    <x v="2"/>
    <x v="5541"/>
    <n v="16"/>
    <x v="1338"/>
  </r>
  <r>
    <x v="877"/>
    <x v="50"/>
    <x v="5858"/>
    <n v="4"/>
    <x v="1338"/>
  </r>
  <r>
    <x v="4814"/>
    <x v="40"/>
    <x v="5859"/>
    <n v="13"/>
    <x v="1338"/>
  </r>
  <r>
    <x v="3458"/>
    <x v="31"/>
    <x v="5860"/>
    <n v="10"/>
    <x v="1338"/>
  </r>
  <r>
    <x v="4815"/>
    <x v="17"/>
    <x v="5861"/>
    <n v="1"/>
    <x v="1338"/>
  </r>
  <r>
    <x v="712"/>
    <x v="38"/>
    <x v="5709"/>
    <n v="4"/>
    <x v="1338"/>
  </r>
  <r>
    <x v="4758"/>
    <x v="49"/>
    <x v="5755"/>
    <n v="11"/>
    <x v="1338"/>
  </r>
  <r>
    <x v="1169"/>
    <x v="46"/>
    <x v="5862"/>
    <n v="50"/>
    <x v="1338"/>
  </r>
  <r>
    <x v="4531"/>
    <x v="37"/>
    <x v="5863"/>
    <n v="8"/>
    <x v="1338"/>
  </r>
  <r>
    <x v="4778"/>
    <x v="50"/>
    <x v="5790"/>
    <n v="25"/>
    <x v="1338"/>
  </r>
  <r>
    <x v="829"/>
    <x v="50"/>
    <x v="5864"/>
    <n v="1"/>
    <x v="1338"/>
  </r>
  <r>
    <x v="4816"/>
    <x v="49"/>
    <x v="5865"/>
    <n v="22"/>
    <x v="1338"/>
  </r>
  <r>
    <x v="4817"/>
    <x v="49"/>
    <x v="5866"/>
    <n v="10"/>
    <x v="1338"/>
  </r>
  <r>
    <x v="2914"/>
    <x v="31"/>
    <x v="5867"/>
    <n v="1"/>
    <x v="1338"/>
  </r>
  <r>
    <x v="4818"/>
    <x v="31"/>
    <x v="5868"/>
    <n v="4"/>
    <x v="1338"/>
  </r>
  <r>
    <x v="1324"/>
    <x v="46"/>
    <x v="5869"/>
    <n v="6"/>
    <x v="1338"/>
  </r>
  <r>
    <x v="302"/>
    <x v="49"/>
    <x v="5870"/>
    <n v="1"/>
    <x v="1338"/>
  </r>
  <r>
    <x v="2447"/>
    <x v="0"/>
    <x v="5871"/>
    <n v="3"/>
    <x v="1338"/>
  </r>
  <r>
    <x v="4819"/>
    <x v="46"/>
    <x v="5468"/>
    <n v="6"/>
    <x v="1338"/>
  </r>
  <r>
    <x v="551"/>
    <x v="40"/>
    <x v="5481"/>
    <n v="1"/>
    <x v="1338"/>
  </r>
  <r>
    <x v="849"/>
    <x v="49"/>
    <x v="5438"/>
    <n v="12"/>
    <x v="1338"/>
  </r>
  <r>
    <x v="1028"/>
    <x v="49"/>
    <x v="5631"/>
    <n v="24"/>
    <x v="1338"/>
  </r>
  <r>
    <x v="4723"/>
    <x v="49"/>
    <x v="5694"/>
    <n v="23"/>
    <x v="1338"/>
  </r>
  <r>
    <x v="4607"/>
    <x v="40"/>
    <x v="5872"/>
    <n v="2"/>
    <x v="1338"/>
  </r>
  <r>
    <x v="4642"/>
    <x v="49"/>
    <x v="5570"/>
    <n v="10"/>
    <x v="1338"/>
  </r>
  <r>
    <x v="4775"/>
    <x v="50"/>
    <x v="5784"/>
    <n v="5"/>
    <x v="1338"/>
  </r>
  <r>
    <x v="4820"/>
    <x v="46"/>
    <x v="5873"/>
    <n v="6"/>
    <x v="1338"/>
  </r>
  <r>
    <x v="1514"/>
    <x v="27"/>
    <x v="5874"/>
    <n v="3"/>
    <x v="1338"/>
  </r>
  <r>
    <x v="4616"/>
    <x v="49"/>
    <x v="5533"/>
    <n v="6"/>
    <x v="1338"/>
  </r>
  <r>
    <x v="2518"/>
    <x v="23"/>
    <x v="5875"/>
    <n v="4"/>
    <x v="1338"/>
  </r>
  <r>
    <x v="13"/>
    <x v="27"/>
    <x v="5876"/>
    <n v="6"/>
    <x v="1338"/>
  </r>
  <r>
    <x v="4555"/>
    <x v="40"/>
    <x v="5877"/>
    <n v="4"/>
    <x v="1338"/>
  </r>
  <r>
    <x v="4727"/>
    <x v="49"/>
    <x v="5702"/>
    <n v="20"/>
    <x v="1338"/>
  </r>
  <r>
    <x v="611"/>
    <x v="28"/>
    <x v="5878"/>
    <n v="3"/>
    <x v="1338"/>
  </r>
  <r>
    <x v="539"/>
    <x v="40"/>
    <x v="5816"/>
    <n v="4"/>
    <x v="1338"/>
  </r>
  <r>
    <x v="4821"/>
    <x v="49"/>
    <x v="5879"/>
    <n v="3"/>
    <x v="1338"/>
  </r>
  <r>
    <x v="292"/>
    <x v="49"/>
    <x v="5760"/>
    <n v="24"/>
    <x v="1338"/>
  </r>
  <r>
    <x v="3708"/>
    <x v="17"/>
    <x v="5577"/>
    <n v="1"/>
    <x v="1338"/>
  </r>
  <r>
    <x v="849"/>
    <x v="49"/>
    <x v="5438"/>
    <n v="2"/>
    <x v="1338"/>
  </r>
  <r>
    <x v="3910"/>
    <x v="49"/>
    <x v="5880"/>
    <n v="6"/>
    <x v="1338"/>
  </r>
  <r>
    <x v="2787"/>
    <x v="49"/>
    <x v="5819"/>
    <n v="6"/>
    <x v="1338"/>
  </r>
  <r>
    <x v="3708"/>
    <x v="17"/>
    <x v="5577"/>
    <n v="9"/>
    <x v="1338"/>
  </r>
  <r>
    <x v="4822"/>
    <x v="49"/>
    <x v="5881"/>
    <n v="4"/>
    <x v="1338"/>
  </r>
  <r>
    <x v="4775"/>
    <x v="50"/>
    <x v="5784"/>
    <n v="7"/>
    <x v="1338"/>
  </r>
  <r>
    <x v="4752"/>
    <x v="48"/>
    <x v="5740"/>
    <n v="12"/>
    <x v="1338"/>
  </r>
  <r>
    <x v="4621"/>
    <x v="50"/>
    <x v="5539"/>
    <n v="30"/>
    <x v="1338"/>
  </r>
  <r>
    <x v="4589"/>
    <x v="49"/>
    <x v="5487"/>
    <n v="4"/>
    <x v="1338"/>
  </r>
  <r>
    <x v="3131"/>
    <x v="27"/>
    <x v="5882"/>
    <n v="1"/>
    <x v="1338"/>
  </r>
  <r>
    <x v="4823"/>
    <x v="46"/>
    <x v="5883"/>
    <n v="8"/>
    <x v="1338"/>
  </r>
  <r>
    <x v="1086"/>
    <x v="46"/>
    <x v="5884"/>
    <n v="4"/>
    <x v="1338"/>
  </r>
  <r>
    <x v="3199"/>
    <x v="49"/>
    <x v="5818"/>
    <n v="2"/>
    <x v="1338"/>
  </r>
  <r>
    <x v="123"/>
    <x v="18"/>
    <x v="5885"/>
    <n v="30"/>
    <x v="1338"/>
  </r>
  <r>
    <x v="4824"/>
    <x v="49"/>
    <x v="5886"/>
    <n v="1"/>
    <x v="1338"/>
  </r>
  <r>
    <x v="4825"/>
    <x v="40"/>
    <x v="5887"/>
    <n v="9"/>
    <x v="1338"/>
  </r>
  <r>
    <x v="551"/>
    <x v="40"/>
    <x v="5481"/>
    <n v="2"/>
    <x v="1338"/>
  </r>
  <r>
    <x v="4669"/>
    <x v="43"/>
    <x v="5608"/>
    <n v="7"/>
    <x v="1338"/>
  </r>
  <r>
    <x v="4826"/>
    <x v="49"/>
    <x v="5888"/>
    <n v="5"/>
    <x v="1338"/>
  </r>
  <r>
    <x v="4755"/>
    <x v="25"/>
    <x v="5747"/>
    <n v="1"/>
    <x v="1338"/>
  </r>
  <r>
    <x v="4616"/>
    <x v="49"/>
    <x v="5533"/>
    <n v="12"/>
    <x v="1338"/>
  </r>
  <r>
    <x v="4589"/>
    <x v="49"/>
    <x v="5487"/>
    <n v="5"/>
    <x v="1338"/>
  </r>
  <r>
    <x v="4793"/>
    <x v="18"/>
    <x v="5821"/>
    <n v="6"/>
    <x v="1338"/>
  </r>
  <r>
    <x v="4762"/>
    <x v="49"/>
    <x v="5765"/>
    <n v="8"/>
    <x v="1338"/>
  </r>
  <r>
    <x v="3458"/>
    <x v="31"/>
    <x v="5860"/>
    <n v="4"/>
    <x v="1338"/>
  </r>
  <r>
    <x v="4716"/>
    <x v="49"/>
    <x v="5681"/>
    <n v="23"/>
    <x v="1338"/>
  </r>
  <r>
    <x v="1420"/>
    <x v="2"/>
    <x v="5889"/>
    <n v="10"/>
    <x v="1338"/>
  </r>
  <r>
    <x v="4669"/>
    <x v="43"/>
    <x v="5608"/>
    <n v="1"/>
    <x v="1338"/>
  </r>
  <r>
    <x v="3708"/>
    <x v="17"/>
    <x v="5577"/>
    <n v="1"/>
    <x v="1338"/>
  </r>
  <r>
    <x v="3708"/>
    <x v="17"/>
    <x v="5577"/>
    <n v="3"/>
    <x v="1338"/>
  </r>
  <r>
    <x v="3708"/>
    <x v="17"/>
    <x v="5577"/>
    <n v="40"/>
    <x v="1338"/>
  </r>
  <r>
    <x v="302"/>
    <x v="49"/>
    <x v="5870"/>
    <n v="6"/>
    <x v="1338"/>
  </r>
  <r>
    <x v="899"/>
    <x v="0"/>
    <x v="5850"/>
    <n v="6"/>
    <x v="1338"/>
  </r>
  <r>
    <x v="4827"/>
    <x v="40"/>
    <x v="5890"/>
    <n v="4"/>
    <x v="1338"/>
  </r>
  <r>
    <x v="3647"/>
    <x v="36"/>
    <x v="5891"/>
    <n v="14"/>
    <x v="1338"/>
  </r>
  <r>
    <x v="3708"/>
    <x v="17"/>
    <x v="5577"/>
    <n v="13"/>
    <x v="1338"/>
  </r>
  <r>
    <x v="4622"/>
    <x v="17"/>
    <x v="5540"/>
    <n v="8"/>
    <x v="1338"/>
  </r>
  <r>
    <x v="301"/>
    <x v="37"/>
    <x v="5832"/>
    <n v="1"/>
    <x v="1338"/>
  </r>
  <r>
    <x v="2009"/>
    <x v="3"/>
    <x v="5892"/>
    <n v="4"/>
    <x v="1338"/>
  </r>
  <r>
    <x v="4589"/>
    <x v="49"/>
    <x v="5487"/>
    <n v="4"/>
    <x v="1338"/>
  </r>
  <r>
    <x v="4109"/>
    <x v="9"/>
    <x v="5465"/>
    <n v="4"/>
    <x v="1338"/>
  </r>
  <r>
    <x v="2314"/>
    <x v="17"/>
    <x v="5729"/>
    <n v="10"/>
    <x v="1338"/>
  </r>
  <r>
    <x v="603"/>
    <x v="1"/>
    <x v="5893"/>
    <n v="2"/>
    <x v="1338"/>
  </r>
  <r>
    <x v="318"/>
    <x v="38"/>
    <x v="5635"/>
    <n v="21"/>
    <x v="1338"/>
  </r>
  <r>
    <x v="4727"/>
    <x v="49"/>
    <x v="5702"/>
    <n v="9"/>
    <x v="1338"/>
  </r>
  <r>
    <x v="2"/>
    <x v="0"/>
    <x v="5894"/>
    <n v="2"/>
    <x v="1338"/>
  </r>
  <r>
    <x v="1178"/>
    <x v="13"/>
    <x v="5432"/>
    <n v="11"/>
    <x v="1338"/>
  </r>
  <r>
    <x v="301"/>
    <x v="37"/>
    <x v="5832"/>
    <n v="1"/>
    <x v="1338"/>
  </r>
  <r>
    <x v="4605"/>
    <x v="49"/>
    <x v="5508"/>
    <n v="70"/>
    <x v="1338"/>
  </r>
  <r>
    <x v="3708"/>
    <x v="17"/>
    <x v="5577"/>
    <n v="2"/>
    <x v="1338"/>
  </r>
  <r>
    <x v="3708"/>
    <x v="17"/>
    <x v="5577"/>
    <n v="26"/>
    <x v="1338"/>
  </r>
  <r>
    <x v="3708"/>
    <x v="17"/>
    <x v="5577"/>
    <n v="1"/>
    <x v="1338"/>
  </r>
  <r>
    <x v="3708"/>
    <x v="17"/>
    <x v="5577"/>
    <n v="14"/>
    <x v="1338"/>
  </r>
  <r>
    <x v="3708"/>
    <x v="17"/>
    <x v="5577"/>
    <n v="1"/>
    <x v="1338"/>
  </r>
  <r>
    <x v="3708"/>
    <x v="17"/>
    <x v="5577"/>
    <n v="14"/>
    <x v="1338"/>
  </r>
  <r>
    <x v="2775"/>
    <x v="27"/>
    <x v="5458"/>
    <n v="6"/>
    <x v="1338"/>
  </r>
  <r>
    <x v="4828"/>
    <x v="48"/>
    <x v="5895"/>
    <n v="16"/>
    <x v="1338"/>
  </r>
  <r>
    <x v="829"/>
    <x v="18"/>
    <x v="5896"/>
    <n v="50"/>
    <x v="1338"/>
  </r>
  <r>
    <x v="4829"/>
    <x v="31"/>
    <x v="5897"/>
    <n v="10"/>
    <x v="1338"/>
  </r>
  <r>
    <x v="3515"/>
    <x v="35"/>
    <x v="5898"/>
    <n v="6"/>
    <x v="1338"/>
  </r>
  <r>
    <x v="872"/>
    <x v="17"/>
    <x v="5899"/>
    <n v="8"/>
    <x v="1338"/>
  </r>
  <r>
    <x v="3361"/>
    <x v="50"/>
    <x v="5559"/>
    <n v="1"/>
    <x v="1338"/>
  </r>
  <r>
    <x v="3305"/>
    <x v="11"/>
    <x v="5900"/>
    <n v="1"/>
    <x v="1338"/>
  </r>
  <r>
    <x v="4669"/>
    <x v="43"/>
    <x v="5608"/>
    <n v="13"/>
    <x v="1338"/>
  </r>
  <r>
    <x v="3998"/>
    <x v="33"/>
    <x v="5901"/>
    <n v="2"/>
    <x v="1338"/>
  </r>
  <r>
    <x v="4669"/>
    <x v="43"/>
    <x v="5608"/>
    <n v="6"/>
    <x v="1338"/>
  </r>
  <r>
    <x v="2405"/>
    <x v="15"/>
    <x v="5902"/>
    <m/>
    <x v="1338"/>
  </r>
  <r>
    <x v="4762"/>
    <x v="49"/>
    <x v="5765"/>
    <n v="12"/>
    <x v="1338"/>
  </r>
  <r>
    <x v="2599"/>
    <x v="9"/>
    <x v="5903"/>
    <n v="16"/>
    <x v="1338"/>
  </r>
  <r>
    <x v="1180"/>
    <x v="2"/>
    <x v="5904"/>
    <n v="1"/>
    <x v="1338"/>
  </r>
  <r>
    <x v="1545"/>
    <x v="27"/>
    <x v="5905"/>
    <n v="4"/>
    <x v="1338"/>
  </r>
  <r>
    <x v="301"/>
    <x v="37"/>
    <x v="5832"/>
    <n v="1"/>
    <x v="1338"/>
  </r>
  <r>
    <x v="2316"/>
    <x v="17"/>
    <x v="5906"/>
    <n v="18"/>
    <x v="1338"/>
  </r>
  <r>
    <x v="2009"/>
    <x v="3"/>
    <x v="5892"/>
    <n v="1"/>
    <x v="1338"/>
  </r>
  <r>
    <x v="4576"/>
    <x v="40"/>
    <x v="5470"/>
    <n v="5"/>
    <x v="1338"/>
  </r>
  <r>
    <x v="1180"/>
    <x v="2"/>
    <x v="5907"/>
    <n v="40"/>
    <x v="1338"/>
  </r>
  <r>
    <x v="1471"/>
    <x v="50"/>
    <x v="5908"/>
    <n v="12"/>
    <x v="1338"/>
  </r>
  <r>
    <x v="4829"/>
    <x v="31"/>
    <x v="5897"/>
    <n v="10"/>
    <x v="1338"/>
  </r>
  <r>
    <x v="3872"/>
    <x v="40"/>
    <x v="5522"/>
    <n v="10"/>
    <x v="1338"/>
  </r>
  <r>
    <x v="4713"/>
    <x v="48"/>
    <x v="5677"/>
    <n v="2"/>
    <x v="1338"/>
  </r>
  <r>
    <x v="4830"/>
    <x v="38"/>
    <x v="5909"/>
    <n v="4"/>
    <x v="1338"/>
  </r>
  <r>
    <x v="1466"/>
    <x v="36"/>
    <x v="5589"/>
    <n v="5"/>
    <x v="1338"/>
  </r>
  <r>
    <x v="4831"/>
    <x v="38"/>
    <x v="5910"/>
    <n v="2"/>
    <x v="1338"/>
  </r>
  <r>
    <x v="4832"/>
    <x v="49"/>
    <x v="5911"/>
    <n v="3"/>
    <x v="1338"/>
  </r>
  <r>
    <x v="4833"/>
    <x v="48"/>
    <x v="5912"/>
    <n v="6"/>
    <x v="1338"/>
  </r>
  <r>
    <x v="1666"/>
    <x v="33"/>
    <x v="5913"/>
    <m/>
    <x v="1338"/>
  </r>
  <r>
    <x v="4727"/>
    <x v="49"/>
    <x v="5702"/>
    <n v="1"/>
    <x v="1338"/>
  </r>
  <r>
    <x v="2011"/>
    <x v="15"/>
    <x v="5914"/>
    <n v="1"/>
    <x v="1338"/>
  </r>
  <r>
    <x v="4582"/>
    <x v="46"/>
    <x v="5477"/>
    <n v="1"/>
    <x v="1338"/>
  </r>
  <r>
    <x v="4834"/>
    <x v="48"/>
    <x v="5915"/>
    <n v="2"/>
    <x v="1338"/>
  </r>
  <r>
    <x v="1953"/>
    <x v="15"/>
    <x v="5439"/>
    <n v="2"/>
    <x v="1338"/>
  </r>
  <r>
    <x v="1533"/>
    <x v="38"/>
    <x v="5916"/>
    <n v="5"/>
    <x v="1338"/>
  </r>
  <r>
    <x v="4669"/>
    <x v="43"/>
    <x v="5608"/>
    <n v="3"/>
    <x v="1338"/>
  </r>
  <r>
    <x v="4164"/>
    <x v="4"/>
    <x v="5917"/>
    <n v="3"/>
    <x v="1338"/>
  </r>
  <r>
    <x v="4835"/>
    <x v="38"/>
    <x v="5918"/>
    <n v="5"/>
    <x v="1338"/>
  </r>
  <r>
    <x v="4836"/>
    <x v="46"/>
    <x v="5477"/>
    <n v="10"/>
    <x v="1338"/>
  </r>
  <r>
    <x v="4669"/>
    <x v="43"/>
    <x v="5608"/>
    <n v="12"/>
    <x v="1338"/>
  </r>
  <r>
    <x v="4807"/>
    <x v="18"/>
    <x v="5848"/>
    <n v="22"/>
    <x v="1338"/>
  </r>
  <r>
    <x v="603"/>
    <x v="1"/>
    <x v="5893"/>
    <n v="2"/>
    <x v="1338"/>
  </r>
  <r>
    <x v="4828"/>
    <x v="48"/>
    <x v="5895"/>
    <m/>
    <x v="1338"/>
  </r>
  <r>
    <x v="4837"/>
    <x v="27"/>
    <x v="5919"/>
    <n v="2"/>
    <x v="1338"/>
  </r>
  <r>
    <x v="817"/>
    <x v="41"/>
    <x v="5920"/>
    <n v="10"/>
    <x v="1338"/>
  </r>
  <r>
    <x v="1425"/>
    <x v="44"/>
    <x v="5710"/>
    <n v="1"/>
    <x v="1338"/>
  </r>
  <r>
    <x v="4194"/>
    <x v="36"/>
    <x v="5921"/>
    <n v="16"/>
    <x v="1338"/>
  </r>
  <r>
    <x v="4027"/>
    <x v="19"/>
    <x v="5820"/>
    <n v="6"/>
    <x v="1338"/>
  </r>
  <r>
    <x v="4838"/>
    <x v="46"/>
    <x v="5922"/>
    <n v="6"/>
    <x v="1338"/>
  </r>
  <r>
    <x v="1953"/>
    <x v="15"/>
    <x v="5439"/>
    <n v="25"/>
    <x v="1338"/>
  </r>
  <r>
    <x v="4807"/>
    <x v="18"/>
    <x v="5848"/>
    <n v="15"/>
    <x v="1338"/>
  </r>
  <r>
    <x v="4658"/>
    <x v="48"/>
    <x v="5593"/>
    <n v="2"/>
    <x v="1338"/>
  </r>
  <r>
    <x v="3647"/>
    <x v="36"/>
    <x v="5891"/>
    <n v="13"/>
    <x v="1338"/>
  </r>
  <r>
    <x v="4639"/>
    <x v="49"/>
    <x v="5568"/>
    <n v="70"/>
    <x v="1338"/>
  </r>
  <r>
    <x v="2138"/>
    <x v="21"/>
    <x v="5767"/>
    <n v="10"/>
    <x v="1338"/>
  </r>
  <r>
    <x v="4574"/>
    <x v="38"/>
    <x v="5467"/>
    <n v="5"/>
    <x v="1338"/>
  </r>
  <r>
    <x v="2948"/>
    <x v="6"/>
    <x v="5735"/>
    <n v="5"/>
    <x v="1338"/>
  </r>
  <r>
    <x v="4839"/>
    <x v="46"/>
    <x v="5923"/>
    <n v="53"/>
    <x v="1338"/>
  </r>
  <r>
    <x v="4840"/>
    <x v="48"/>
    <x v="5924"/>
    <n v="16"/>
    <x v="1338"/>
  </r>
  <r>
    <x v="4807"/>
    <x v="18"/>
    <x v="5848"/>
    <n v="5"/>
    <x v="1338"/>
  </r>
  <r>
    <x v="1995"/>
    <x v="15"/>
    <x v="5494"/>
    <n v="249"/>
    <x v="1338"/>
  </r>
  <r>
    <x v="4841"/>
    <x v="48"/>
    <x v="5925"/>
    <n v="12"/>
    <x v="1338"/>
  </r>
  <r>
    <x v="1533"/>
    <x v="33"/>
    <x v="5926"/>
    <n v="8"/>
    <x v="1338"/>
  </r>
  <r>
    <x v="1953"/>
    <x v="15"/>
    <x v="5439"/>
    <n v="50"/>
    <x v="1338"/>
  </r>
  <r>
    <x v="1072"/>
    <x v="31"/>
    <x v="5744"/>
    <n v="4"/>
    <x v="1338"/>
  </r>
  <r>
    <x v="4837"/>
    <x v="27"/>
    <x v="5919"/>
    <n v="2"/>
    <x v="1338"/>
  </r>
  <r>
    <x v="4842"/>
    <x v="15"/>
    <x v="5927"/>
    <n v="1"/>
    <x v="1338"/>
  </r>
  <r>
    <x v="3396"/>
    <x v="15"/>
    <x v="5927"/>
    <n v="38"/>
    <x v="1338"/>
  </r>
  <r>
    <x v="3396"/>
    <x v="15"/>
    <x v="5927"/>
    <n v="1"/>
    <x v="1338"/>
  </r>
  <r>
    <x v="3396"/>
    <x v="15"/>
    <x v="5927"/>
    <n v="45"/>
    <x v="1338"/>
  </r>
  <r>
    <x v="4843"/>
    <x v="4"/>
    <x v="5917"/>
    <n v="2"/>
    <x v="1338"/>
  </r>
  <r>
    <x v="2598"/>
    <x v="9"/>
    <x v="5720"/>
    <n v="5"/>
    <x v="1338"/>
  </r>
  <r>
    <x v="2013"/>
    <x v="15"/>
    <x v="5466"/>
    <n v="56"/>
    <x v="1338"/>
  </r>
  <r>
    <x v="4844"/>
    <x v="15"/>
    <x v="5928"/>
    <n v="10"/>
    <x v="1338"/>
  </r>
  <r>
    <x v="4845"/>
    <x v="27"/>
    <x v="5929"/>
    <m/>
    <x v="1338"/>
  </r>
  <r>
    <x v="2948"/>
    <x v="6"/>
    <x v="5735"/>
    <n v="5"/>
    <x v="1338"/>
  </r>
  <r>
    <x v="4812"/>
    <x v="38"/>
    <x v="5856"/>
    <n v="8"/>
    <x v="1338"/>
  </r>
  <r>
    <x v="4846"/>
    <x v="48"/>
    <x v="5622"/>
    <n v="6"/>
    <x v="1338"/>
  </r>
  <r>
    <x v="817"/>
    <x v="41"/>
    <x v="5920"/>
    <n v="10"/>
    <x v="1338"/>
  </r>
  <r>
    <x v="4847"/>
    <x v="38"/>
    <x v="5930"/>
    <n v="3"/>
    <x v="1338"/>
  </r>
  <r>
    <x v="4848"/>
    <x v="15"/>
    <x v="5931"/>
    <n v="20"/>
    <x v="1338"/>
  </r>
  <r>
    <x v="4829"/>
    <x v="31"/>
    <x v="5897"/>
    <n v="3"/>
    <x v="13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F5F87-ABF4-4293-BB84-F605FD6D35C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e/ County">
  <location ref="A3:B2271" firstHeaderRow="1" firstDataRow="1" firstDataCol="1"/>
  <pivotFields count="5">
    <pivotField showAll="0">
      <items count="4850">
        <item x="1156"/>
        <item x="2515"/>
        <item x="1832"/>
        <item x="4425"/>
        <item x="4016"/>
        <item x="1891"/>
        <item x="3834"/>
        <item x="4058"/>
        <item x="2979"/>
        <item x="2679"/>
        <item x="4057"/>
        <item x="1759"/>
        <item x="4787"/>
        <item x="2386"/>
        <item x="4240"/>
        <item x="2292"/>
        <item x="2310"/>
        <item x="1972"/>
        <item x="38"/>
        <item x="393"/>
        <item x="1830"/>
        <item x="1280"/>
        <item x="4313"/>
        <item x="3962"/>
        <item x="4170"/>
        <item x="2762"/>
        <item x="1556"/>
        <item x="4602"/>
        <item x="4739"/>
        <item x="3117"/>
        <item x="2594"/>
        <item x="32"/>
        <item x="1594"/>
        <item x="1048"/>
        <item x="4571"/>
        <item x="1441"/>
        <item x="4599"/>
        <item x="1226"/>
        <item x="3995"/>
        <item x="4827"/>
        <item x="4828"/>
        <item x="3584"/>
        <item x="2722"/>
        <item x="4683"/>
        <item x="1983"/>
        <item x="58"/>
        <item x="560"/>
        <item x="3375"/>
        <item x="1044"/>
        <item x="70"/>
        <item x="363"/>
        <item x="4478"/>
        <item x="1308"/>
        <item x="77"/>
        <item x="964"/>
        <item x="3631"/>
        <item x="445"/>
        <item x="3191"/>
        <item x="353"/>
        <item x="918"/>
        <item x="1887"/>
        <item x="2676"/>
        <item x="2878"/>
        <item x="1704"/>
        <item x="3510"/>
        <item x="2322"/>
        <item x="2374"/>
        <item x="4488"/>
        <item x="4091"/>
        <item x="3879"/>
        <item x="4762"/>
        <item x="4229"/>
        <item x="481"/>
        <item x="206"/>
        <item x="207"/>
        <item x="3126"/>
        <item x="662"/>
        <item x="3421"/>
        <item x="72"/>
        <item x="285"/>
        <item x="1619"/>
        <item x="4033"/>
        <item x="781"/>
        <item x="4667"/>
        <item x="3669"/>
        <item x="73"/>
        <item x="2204"/>
        <item x="238"/>
        <item x="4177"/>
        <item x="4358"/>
        <item x="2946"/>
        <item x="2138"/>
        <item x="2494"/>
        <item x="2232"/>
        <item x="514"/>
        <item x="730"/>
        <item x="2137"/>
        <item x="3431"/>
        <item x="983"/>
        <item x="756"/>
        <item x="3053"/>
        <item x="3435"/>
        <item x="4005"/>
        <item x="3970"/>
        <item x="4814"/>
        <item x="117"/>
        <item x="4041"/>
        <item x="1222"/>
        <item x="2996"/>
        <item x="2663"/>
        <item x="1216"/>
        <item x="624"/>
        <item x="795"/>
        <item x="2810"/>
        <item x="4579"/>
        <item x="118"/>
        <item x="1019"/>
        <item x="1068"/>
        <item x="1813"/>
        <item x="1207"/>
        <item x="4805"/>
        <item x="3750"/>
        <item x="3076"/>
        <item x="1639"/>
        <item x="4698"/>
        <item x="515"/>
        <item x="3780"/>
        <item x="3409"/>
        <item x="1992"/>
        <item x="999"/>
        <item x="653"/>
        <item x="1133"/>
        <item x="3802"/>
        <item x="1296"/>
        <item x="3362"/>
        <item x="463"/>
        <item x="2023"/>
        <item x="4664"/>
        <item x="4735"/>
        <item x="4087"/>
        <item x="2010"/>
        <item x="3182"/>
        <item x="3099"/>
        <item x="3980"/>
        <item x="2006"/>
        <item x="1094"/>
        <item x="1622"/>
        <item x="4020"/>
        <item x="3077"/>
        <item x="1339"/>
        <item x="1258"/>
        <item x="63"/>
        <item x="4326"/>
        <item x="2546"/>
        <item x="4636"/>
        <item x="741"/>
        <item x="1243"/>
        <item x="242"/>
        <item x="927"/>
        <item x="2927"/>
        <item x="148"/>
        <item x="2652"/>
        <item x="1322"/>
        <item x="3900"/>
        <item x="3902"/>
        <item x="3080"/>
        <item x="2975"/>
        <item x="3823"/>
        <item x="2567"/>
        <item x="3683"/>
        <item x="1384"/>
        <item x="746"/>
        <item x="677"/>
        <item x="570"/>
        <item x="4140"/>
        <item x="4744"/>
        <item x="1874"/>
        <item x="2147"/>
        <item x="819"/>
        <item x="2818"/>
        <item x="1596"/>
        <item x="3337"/>
        <item x="28"/>
        <item x="1088"/>
        <item x="2405"/>
        <item x="372"/>
        <item x="1387"/>
        <item x="1796"/>
        <item x="3313"/>
        <item x="2027"/>
        <item x="1613"/>
        <item x="1468"/>
        <item x="2273"/>
        <item x="3518"/>
        <item x="1242"/>
        <item x="2490"/>
        <item x="305"/>
        <item x="499"/>
        <item x="4392"/>
        <item x="41"/>
        <item x="1238"/>
        <item x="190"/>
        <item x="3665"/>
        <item x="656"/>
        <item x="2897"/>
        <item x="2262"/>
        <item x="2614"/>
        <item x="1995"/>
        <item x="2290"/>
        <item x="3358"/>
        <item x="4792"/>
        <item x="57"/>
        <item x="3680"/>
        <item x="2088"/>
        <item x="3616"/>
        <item x="4472"/>
        <item x="3790"/>
        <item x="697"/>
        <item x="3522"/>
        <item x="3057"/>
        <item x="3059"/>
        <item x="1212"/>
        <item x="3612"/>
        <item x="655"/>
        <item x="3149"/>
        <item x="1484"/>
        <item x="210"/>
        <item x="2314"/>
        <item x="2651"/>
        <item x="4436"/>
        <item x="597"/>
        <item x="1319"/>
        <item x="3165"/>
        <item x="2807"/>
        <item x="3626"/>
        <item x="3627"/>
        <item x="3530"/>
        <item x="230"/>
        <item x="492"/>
        <item x="236"/>
        <item x="4216"/>
        <item x="505"/>
        <item x="2801"/>
        <item x="4844"/>
        <item x="88"/>
        <item x="3066"/>
        <item x="705"/>
        <item x="3111"/>
        <item x="4299"/>
        <item x="2691"/>
        <item x="255"/>
        <item x="257"/>
        <item x="4658"/>
        <item x="4750"/>
        <item x="1755"/>
        <item x="261"/>
        <item x="962"/>
        <item x="4430"/>
        <item x="2200"/>
        <item x="3400"/>
        <item x="545"/>
        <item x="5"/>
        <item x="9"/>
        <item x="2913"/>
        <item x="271"/>
        <item x="1661"/>
        <item x="3388"/>
        <item x="61"/>
        <item x="2111"/>
        <item x="2771"/>
        <item x="3275"/>
        <item x="1372"/>
        <item x="1392"/>
        <item x="2859"/>
        <item x="136"/>
        <item x="2775"/>
        <item x="3022"/>
        <item x="2943"/>
        <item x="1683"/>
        <item x="1709"/>
        <item x="485"/>
        <item x="484"/>
        <item x="388"/>
        <item x="2205"/>
        <item x="1621"/>
        <item x="486"/>
        <item x="4128"/>
        <item x="4219"/>
        <item x="985"/>
        <item x="313"/>
        <item x="2692"/>
        <item x="4205"/>
        <item x="390"/>
        <item x="3231"/>
        <item x="1632"/>
        <item x="1672"/>
        <item x="311"/>
        <item x="3366"/>
        <item x="670"/>
        <item x="3964"/>
        <item x="4373"/>
        <item x="1907"/>
        <item x="3365"/>
        <item x="3236"/>
        <item x="3756"/>
        <item x="164"/>
        <item x="3545"/>
        <item x="409"/>
        <item x="2388"/>
        <item x="1939"/>
        <item x="187"/>
        <item x="4501"/>
        <item x="2935"/>
        <item x="315"/>
        <item x="1567"/>
        <item x="2076"/>
        <item x="1367"/>
        <item x="1250"/>
        <item x="4196"/>
        <item x="1333"/>
        <item x="39"/>
        <item x="2745"/>
        <item x="318"/>
        <item x="429"/>
        <item x="2249"/>
        <item x="2253"/>
        <item x="610"/>
        <item x="335"/>
        <item x="359"/>
        <item x="4528"/>
        <item x="334"/>
        <item x="341"/>
        <item x="1012"/>
        <item x="1457"/>
        <item x="74"/>
        <item x="3963"/>
        <item x="362"/>
        <item x="357"/>
        <item x="1914"/>
        <item x="4276"/>
        <item x="2922"/>
        <item x="1017"/>
        <item x="1022"/>
        <item x="2211"/>
        <item x="4594"/>
        <item x="2848"/>
        <item x="4718"/>
        <item x="3121"/>
        <item x="2321"/>
        <item x="2879"/>
        <item x="435"/>
        <item x="3496"/>
        <item x="4357"/>
        <item x="4819"/>
        <item x="2422"/>
        <item x="3519"/>
        <item x="3976"/>
        <item x="3955"/>
        <item x="4836"/>
        <item x="2061"/>
        <item x="4026"/>
        <item x="1285"/>
        <item x="1606"/>
        <item x="2410"/>
        <item x="30"/>
        <item x="4531"/>
        <item x="1809"/>
        <item x="3838"/>
        <item x="863"/>
        <item x="3541"/>
        <item x="3849"/>
        <item x="2177"/>
        <item x="4111"/>
        <item x="2952"/>
        <item x="2497"/>
        <item x="598"/>
        <item x="601"/>
        <item x="599"/>
        <item x="3301"/>
        <item x="740"/>
        <item x="4136"/>
        <item x="1077"/>
        <item x="2146"/>
        <item x="391"/>
        <item x="3339"/>
        <item x="3128"/>
        <item x="256"/>
        <item x="4381"/>
        <item x="3312"/>
        <item x="4715"/>
        <item x="4303"/>
        <item x="4707"/>
        <item x="2119"/>
        <item x="416"/>
        <item x="2744"/>
        <item x="2777"/>
        <item x="1693"/>
        <item x="2517"/>
        <item x="1202"/>
        <item x="3069"/>
        <item x="1511"/>
        <item x="4213"/>
        <item x="2836"/>
        <item x="3163"/>
        <item x="654"/>
        <item x="904"/>
        <item x="2754"/>
        <item x="996"/>
        <item x="1332"/>
        <item x="1456"/>
        <item x="743"/>
        <item x="3649"/>
        <item x="2066"/>
        <item x="2914"/>
        <item x="3025"/>
        <item x="2758"/>
        <item x="2069"/>
        <item x="2298"/>
        <item x="3524"/>
        <item x="22"/>
        <item x="907"/>
        <item x="124"/>
        <item x="4588"/>
        <item x="4641"/>
        <item x="1806"/>
        <item x="2283"/>
        <item x="3011"/>
        <item x="2496"/>
        <item x="473"/>
        <item x="2214"/>
        <item x="475"/>
        <item x="1073"/>
        <item x="3445"/>
        <item x="4710"/>
        <item x="1549"/>
        <item x="913"/>
        <item x="3112"/>
        <item x="352"/>
        <item x="455"/>
        <item x="460"/>
        <item x="469"/>
        <item x="471"/>
        <item x="1189"/>
        <item x="3255"/>
        <item x="4270"/>
        <item x="4402"/>
        <item x="1402"/>
        <item x="1401"/>
        <item x="4608"/>
        <item x="4398"/>
        <item x="3451"/>
        <item x="1878"/>
        <item x="1883"/>
        <item x="479"/>
        <item x="2007"/>
        <item x="3508"/>
        <item x="347"/>
        <item x="431"/>
        <item x="809"/>
        <item x="3240"/>
        <item x="1629"/>
        <item x="2346"/>
        <item x="2347"/>
        <item x="1449"/>
        <item x="2861"/>
        <item x="2702"/>
        <item x="1669"/>
        <item x="2727"/>
        <item x="1705"/>
        <item x="4545"/>
        <item x="3414"/>
        <item x="683"/>
        <item x="3287"/>
        <item x="3289"/>
        <item x="2287"/>
        <item x="1"/>
        <item x="3186"/>
        <item x="1317"/>
        <item x="1264"/>
        <item x="3450"/>
        <item x="2044"/>
        <item x="2108"/>
        <item x="3916"/>
        <item x="634"/>
        <item x="956"/>
        <item x="2512"/>
        <item x="1118"/>
        <item x="1532"/>
        <item x="4117"/>
        <item x="3110"/>
        <item x="1493"/>
        <item x="2488"/>
        <item x="3986"/>
        <item x="1331"/>
        <item x="2953"/>
        <item x="696"/>
        <item x="4605"/>
        <item x="2073"/>
        <item x="35"/>
        <item x="2960"/>
        <item x="2973"/>
        <item x="325"/>
        <item x="1211"/>
        <item x="1045"/>
        <item x="1205"/>
        <item x="1863"/>
        <item x="2518"/>
        <item x="571"/>
        <item x="3432"/>
        <item x="3078"/>
        <item x="3489"/>
        <item x="2959"/>
        <item x="3611"/>
        <item x="2790"/>
        <item x="1135"/>
        <item x="507"/>
        <item x="4063"/>
        <item x="2998"/>
        <item x="4673"/>
        <item x="3983"/>
        <item x="541"/>
        <item x="1078"/>
        <item x="588"/>
        <item x="4656"/>
        <item x="2728"/>
        <item x="4253"/>
        <item x="497"/>
        <item x="1248"/>
        <item x="3418"/>
        <item x="609"/>
        <item x="2396"/>
        <item x="1823"/>
        <item x="3081"/>
        <item x="4066"/>
        <item x="3586"/>
        <item x="1950"/>
        <item x="1952"/>
        <item x="2165"/>
        <item x="1940"/>
        <item x="563"/>
        <item x="981"/>
        <item x="543"/>
        <item x="2294"/>
        <item x="3229"/>
        <item x="132"/>
        <item x="1973"/>
        <item x="4355"/>
        <item x="2717"/>
        <item x="4557"/>
        <item x="2901"/>
        <item x="581"/>
        <item x="1081"/>
        <item x="4407"/>
        <item x="3715"/>
        <item x="749"/>
        <item x="4470"/>
        <item x="2425"/>
        <item x="1825"/>
        <item x="4148"/>
        <item x="3532"/>
        <item x="837"/>
        <item x="1034"/>
        <item x="3953"/>
        <item x="2170"/>
        <item x="193"/>
        <item x="4249"/>
        <item x="266"/>
        <item x="4829"/>
        <item x="3292"/>
        <item x="3123"/>
        <item x="4314"/>
        <item x="4444"/>
        <item x="1804"/>
        <item x="2231"/>
        <item x="760"/>
        <item x="89"/>
        <item x="384"/>
        <item x="1370"/>
        <item x="2226"/>
        <item x="1348"/>
        <item x="2381"/>
        <item x="1659"/>
        <item x="1644"/>
        <item x="2798"/>
        <item x="3552"/>
        <item x="275"/>
        <item x="2829"/>
        <item x="4113"/>
        <item x="37"/>
        <item x="2757"/>
        <item x="2005"/>
        <item x="1662"/>
        <item x="1540"/>
        <item x="2610"/>
        <item x="3946"/>
        <item x="2078"/>
        <item x="4419"/>
        <item x="902"/>
        <item x="1703"/>
        <item x="965"/>
        <item x="603"/>
        <item x="689"/>
        <item x="450"/>
        <item x="1416"/>
        <item x="1695"/>
        <item x="642"/>
        <item x="4808"/>
        <item x="2950"/>
        <item x="3859"/>
        <item x="4102"/>
        <item x="3138"/>
        <item x="2755"/>
        <item x="3977"/>
        <item x="773"/>
        <item x="1610"/>
        <item x="3971"/>
        <item x="667"/>
        <item x="651"/>
        <item x="2937"/>
        <item x="2933"/>
        <item x="4675"/>
        <item x="3177"/>
        <item x="1967"/>
        <item x="1535"/>
        <item x="4049"/>
        <item x="168"/>
        <item x="204"/>
        <item x="3863"/>
        <item x="1942"/>
        <item x="3172"/>
        <item x="912"/>
        <item x="4109"/>
        <item x="2992"/>
        <item x="1775"/>
        <item x="2694"/>
        <item x="1686"/>
        <item x="4775"/>
        <item x="4781"/>
        <item x="836"/>
        <item x="3120"/>
        <item x="2183"/>
        <item x="1929"/>
        <item x="1076"/>
        <item x="3357"/>
        <item x="2397"/>
        <item x="410"/>
        <item x="4603"/>
        <item x="3104"/>
        <item x="2965"/>
        <item x="1125"/>
        <item x="1388"/>
        <item x="4516"/>
        <item x="966"/>
        <item x="2978"/>
        <item x="3641"/>
        <item x="4336"/>
        <item x="2333"/>
        <item x="626"/>
        <item x="2452"/>
        <item x="2277"/>
        <item x="3711"/>
        <item x="3543"/>
        <item x="1550"/>
        <item x="1547"/>
        <item x="1548"/>
        <item x="1284"/>
        <item x="716"/>
        <item x="708"/>
        <item x="1756"/>
        <item x="891"/>
        <item x="1858"/>
        <item x="2822"/>
        <item x="3286"/>
        <item x="732"/>
        <item x="3779"/>
        <item x="3349"/>
        <item x="2323"/>
        <item x="3877"/>
        <item x="1075"/>
        <item x="2337"/>
        <item x="827"/>
        <item x="822"/>
        <item x="3050"/>
        <item x="4145"/>
        <item x="759"/>
        <item x="758"/>
        <item x="3085"/>
        <item x="1070"/>
        <item x="4151"/>
        <item x="3634"/>
        <item x="2868"/>
        <item x="1005"/>
        <item x="1286"/>
        <item x="771"/>
        <item x="4394"/>
        <item x="785"/>
        <item x="3602"/>
        <item x="3091"/>
        <item x="1786"/>
        <item x="3277"/>
        <item x="3279"/>
        <item x="260"/>
        <item x="2718"/>
        <item x="259"/>
        <item x="4612"/>
        <item x="3684"/>
        <item x="3858"/>
        <item x="2666"/>
        <item x="3788"/>
        <item x="1888"/>
        <item x="2504"/>
        <item x="2129"/>
        <item x="3588"/>
        <item x="3592"/>
        <item x="443"/>
        <item x="1236"/>
        <item x="4788"/>
        <item x="4809"/>
        <item x="3196"/>
        <item x="995"/>
        <item x="3159"/>
        <item x="4006"/>
        <item x="2320"/>
        <item x="135"/>
        <item x="176"/>
        <item x="838"/>
        <item x="3475"/>
        <item x="1470"/>
        <item x="3925"/>
        <item x="897"/>
        <item x="1030"/>
        <item x="750"/>
        <item x="1140"/>
        <item x="1298"/>
        <item x="568"/>
        <item x="1561"/>
        <item x="797"/>
        <item x="960"/>
        <item x="2715"/>
        <item x="1923"/>
        <item x="2623"/>
        <item x="3064"/>
        <item x="820"/>
        <item x="1656"/>
        <item x="2923"/>
        <item x="802"/>
        <item x="506"/>
        <item x="4038"/>
        <item x="2916"/>
        <item x="4743"/>
        <item x="808"/>
        <item x="2414"/>
        <item x="169"/>
        <item x="87"/>
        <item x="3040"/>
        <item x="4397"/>
        <item x="733"/>
        <item x="1478"/>
        <item x="1024"/>
        <item x="3047"/>
        <item x="958"/>
        <item x="2527"/>
        <item x="823"/>
        <item x="3872"/>
        <item x="3504"/>
        <item x="858"/>
        <item x="90"/>
        <item x="138"/>
        <item x="1115"/>
        <item x="1112"/>
        <item x="4564"/>
        <item x="1654"/>
        <item x="842"/>
        <item x="786"/>
        <item x="3862"/>
        <item x="849"/>
        <item x="851"/>
        <item x="3910"/>
        <item x="2655"/>
        <item x="1658"/>
        <item x="2307"/>
        <item x="262"/>
        <item x="2451"/>
        <item x="862"/>
        <item x="1049"/>
        <item x="4799"/>
        <item x="4629"/>
        <item x="1884"/>
        <item x="663"/>
        <item x="4522"/>
        <item x="404"/>
        <item x="414"/>
        <item x="4067"/>
        <item x="2665"/>
        <item x="1390"/>
        <item x="2407"/>
        <item x="4845"/>
        <item x="3095"/>
        <item x="7"/>
        <item x="8"/>
        <item x="3493"/>
        <item x="3484"/>
        <item x="1897"/>
        <item x="4580"/>
        <item x="3169"/>
        <item x="1770"/>
        <item x="1848"/>
        <item x="4751"/>
        <item x="2789"/>
        <item x="3335"/>
        <item x="1380"/>
        <item x="2739"/>
        <item x="909"/>
        <item x="2617"/>
        <item x="269"/>
        <item x="879"/>
        <item x="883"/>
        <item x="1301"/>
        <item x="1459"/>
        <item x="1460"/>
        <item x="1461"/>
        <item x="2969"/>
        <item x="4499"/>
        <item x="925"/>
        <item x="3624"/>
        <item x="2389"/>
        <item x="1100"/>
        <item x="3003"/>
        <item x="970"/>
        <item x="1773"/>
        <item x="211"/>
        <item x="2986"/>
        <item x="398"/>
        <item x="3261"/>
        <item x="1479"/>
        <item x="4377"/>
        <item x="43"/>
        <item x="2251"/>
        <item x="3798"/>
        <item x="951"/>
        <item x="2411"/>
        <item x="3816"/>
        <item x="130"/>
        <item x="2756"/>
        <item x="2695"/>
        <item x="2406"/>
        <item x="427"/>
        <item x="1849"/>
        <item x="1958"/>
        <item x="1957"/>
        <item x="4116"/>
        <item x="4330"/>
        <item x="3173"/>
        <item x="4565"/>
        <item x="1214"/>
        <item x="106"/>
        <item x="3654"/>
        <item x="2132"/>
        <item x="4160"/>
        <item x="4167"/>
        <item x="2743"/>
        <item x="3856"/>
        <item x="1130"/>
        <item x="1132"/>
        <item x="968"/>
        <item x="2120"/>
        <item x="2121"/>
        <item x="969"/>
        <item x="972"/>
        <item x="4754"/>
        <item x="1601"/>
        <item x="1814"/>
        <item x="3999"/>
        <item x="844"/>
        <item x="681"/>
        <item x="4176"/>
        <item x="4593"/>
        <item x="976"/>
        <item x="1084"/>
        <item x="846"/>
        <item x="4514"/>
        <item x="1981"/>
        <item x="2640"/>
        <item x="3727"/>
        <item x="1640"/>
        <item x="80"/>
        <item x="4142"/>
        <item x="2556"/>
        <item x="572"/>
        <item x="4080"/>
        <item x="4079"/>
        <item x="4638"/>
        <item x="1979"/>
        <item x="508"/>
        <item x="4748"/>
        <item x="2835"/>
        <item x="368"/>
        <item x="793"/>
        <item x="1736"/>
        <item x="3945"/>
        <item x="4460"/>
        <item x="4250"/>
        <item x="4783"/>
        <item x="636"/>
        <item x="3795"/>
        <item x="3013"/>
        <item x="1067"/>
        <item x="1219"/>
        <item x="4152"/>
        <item x="356"/>
        <item x="4132"/>
        <item x="4414"/>
        <item x="4417"/>
        <item x="856"/>
        <item x="2932"/>
        <item x="1411"/>
        <item x="2904"/>
        <item x="4705"/>
        <item x="3881"/>
        <item x="25"/>
        <item x="500"/>
        <item x="2615"/>
        <item x="1027"/>
        <item x="263"/>
        <item x="1032"/>
        <item x="1037"/>
        <item x="3132"/>
        <item x="50"/>
        <item x="3249"/>
        <item x="2305"/>
        <item x="4203"/>
        <item x="4645"/>
        <item x="3868"/>
        <item x="2625"/>
        <item x="4483"/>
        <item x="4524"/>
        <item x="3209"/>
        <item x="1565"/>
        <item x="1509"/>
        <item x="3516"/>
        <item x="3415"/>
        <item x="3894"/>
        <item x="2049"/>
        <item x="2247"/>
        <item x="3469"/>
        <item x="1844"/>
        <item x="2542"/>
        <item x="129"/>
        <item x="1241"/>
        <item x="1811"/>
        <item x="3208"/>
        <item x="1927"/>
        <item x="1063"/>
        <item x="3651"/>
        <item x="102"/>
        <item x="2113"/>
        <item x="1093"/>
        <item x="4337"/>
        <item x="488"/>
        <item x="4568"/>
        <item x="4318"/>
        <item x="935"/>
        <item x="4525"/>
        <item x="4847"/>
        <item x="3587"/>
        <item x="3131"/>
        <item x="665"/>
        <item x="2371"/>
        <item x="1321"/>
        <item x="1060"/>
        <item x="3515"/>
        <item x="4363"/>
        <item x="1064"/>
        <item x="1171"/>
        <item x="3413"/>
        <item x="1831"/>
        <item x="4486"/>
        <item x="200"/>
        <item x="4003"/>
        <item x="4526"/>
        <item x="2385"/>
        <item x="3023"/>
        <item x="2470"/>
        <item x="3523"/>
        <item x="4215"/>
        <item x="83"/>
        <item x="1643"/>
        <item x="4088"/>
        <item x="386"/>
        <item x="1789"/>
        <item x="4749"/>
        <item x="3270"/>
        <item x="3271"/>
        <item x="2604"/>
        <item x="1197"/>
        <item x="4689"/>
        <item x="2948"/>
        <item x="2528"/>
        <item x="3564"/>
        <item x="3492"/>
        <item x="3145"/>
        <item x="1097"/>
        <item x="1102"/>
        <item x="4589"/>
        <item x="1499"/>
        <item x="1223"/>
        <item x="1224"/>
        <item x="4452"/>
        <item x="3158"/>
        <item x="3733"/>
        <item x="1735"/>
        <item x="2054"/>
        <item x="892"/>
        <item x="4621"/>
        <item x="3402"/>
        <item x="2825"/>
        <item x="1289"/>
        <item x="1109"/>
        <item x="1291"/>
        <item x="1583"/>
        <item x="3590"/>
        <item x="3593"/>
        <item x="157"/>
        <item x="2483"/>
        <item x="2571"/>
        <item x="2"/>
        <item x="17"/>
        <item x="1472"/>
        <item x="3014"/>
        <item x="85"/>
        <item x="1255"/>
        <item x="3276"/>
        <item x="2814"/>
        <item x="910"/>
        <item x="1090"/>
        <item x="1270"/>
        <item x="2020"/>
        <item x="3098"/>
        <item x="1117"/>
        <item x="1119"/>
        <item x="1357"/>
        <item x="1281"/>
        <item x="1544"/>
        <item x="4115"/>
        <item x="2338"/>
        <item x="3245"/>
        <item x="3293"/>
        <item x="1609"/>
        <item x="4480"/>
        <item x="529"/>
        <item x="1139"/>
        <item x="1676"/>
        <item x="3991"/>
        <item x="3498"/>
        <item x="4477"/>
        <item x="1913"/>
        <item x="1911"/>
        <item x="3812"/>
        <item x="3071"/>
        <item x="3947"/>
        <item x="1154"/>
        <item x="1155"/>
        <item x="1160"/>
        <item x="1161"/>
        <item x="1861"/>
        <item x="3124"/>
        <item x="4440"/>
        <item x="3607"/>
        <item x="512"/>
        <item x="2687"/>
        <item x="2057"/>
        <item x="806"/>
        <item x="496"/>
        <item x="217"/>
        <item x="3517"/>
        <item x="1177"/>
        <item x="4077"/>
        <item x="126"/>
        <item x="4533"/>
        <item x="1664"/>
        <item x="2588"/>
        <item x="4065"/>
        <item x="2325"/>
        <item x="2043"/>
        <item x="1198"/>
        <item x="3549"/>
        <item x="248"/>
        <item x="3625"/>
        <item x="4028"/>
        <item x="3334"/>
        <item x="555"/>
        <item x="3367"/>
        <item x="2799"/>
        <item x="54"/>
        <item x="1574"/>
        <item x="763"/>
        <item x="4810"/>
        <item x="4720"/>
        <item x="3433"/>
        <item x="2446"/>
        <item x="2519"/>
        <item x="2516"/>
        <item x="3792"/>
        <item x="4146"/>
        <item x="1170"/>
        <item x="477"/>
        <item x="4204"/>
        <item x="4237"/>
        <item x="1501"/>
        <item x="1489"/>
        <item x="1227"/>
        <item x="2670"/>
        <item x="301"/>
        <item x="3202"/>
        <item x="3211"/>
        <item x="3241"/>
        <item x="1235"/>
        <item x="3783"/>
        <item x="2635"/>
        <item x="2710"/>
        <item x="1087"/>
        <item x="235"/>
        <item x="3254"/>
        <item x="1690"/>
        <item x="1246"/>
        <item x="1247"/>
        <item x="1625"/>
        <item x="1326"/>
        <item x="3062"/>
        <item x="3440"/>
        <item x="3439"/>
        <item x="4275"/>
        <item x="3399"/>
        <item x="3911"/>
        <item x="3442"/>
        <item x="3525"/>
        <item x="306"/>
        <item x="3441"/>
        <item x="3506"/>
        <item x="3483"/>
        <item x="2867"/>
        <item x="489"/>
        <item x="143"/>
        <item x="1419"/>
        <item x="815"/>
        <item x="2988"/>
        <item x="3934"/>
        <item x="1283"/>
        <item x="2550"/>
        <item x="2445"/>
        <item x="1607"/>
        <item x="298"/>
        <item x="1210"/>
        <item x="4543"/>
        <item x="767"/>
        <item x="766"/>
        <item x="3698"/>
        <item x="2330"/>
        <item x="1294"/>
        <item x="151"/>
        <item x="4011"/>
        <item x="1346"/>
        <item x="2126"/>
        <item x="4491"/>
        <item x="3869"/>
        <item x="3760"/>
        <item x="149"/>
        <item x="3768"/>
        <item x="4272"/>
        <item x="2794"/>
        <item x="4450"/>
        <item x="3646"/>
        <item x="975"/>
        <item x="982"/>
        <item x="2009"/>
        <item x="4581"/>
        <item x="1082"/>
        <item x="739"/>
        <item x="3743"/>
        <item x="853"/>
        <item x="4500"/>
        <item x="2806"/>
        <item x="2256"/>
        <item x="3283"/>
        <item x="4712"/>
        <item x="4010"/>
        <item x="1936"/>
        <item x="1935"/>
        <item x="4070"/>
        <item x="2638"/>
        <item x="109"/>
        <item x="1733"/>
        <item x="1455"/>
        <item x="924"/>
        <item x="1330"/>
        <item x="1329"/>
        <item x="4369"/>
        <item x="4061"/>
        <item x="2553"/>
        <item x="4468"/>
        <item x="4663"/>
        <item x="428"/>
        <item x="4378"/>
        <item x="569"/>
        <item x="2957"/>
        <item x="1916"/>
        <item x="3656"/>
        <item x="3660"/>
        <item x="1342"/>
        <item x="4554"/>
        <item x="616"/>
        <item x="2392"/>
        <item x="4071"/>
        <item x="607"/>
        <item x="1671"/>
        <item x="4790"/>
        <item x="19"/>
        <item x="4497"/>
        <item x="2783"/>
        <item x="3006"/>
        <item x="3635"/>
        <item x="1099"/>
        <item x="4135"/>
        <item x="3791"/>
        <item x="4134"/>
        <item x="273"/>
        <item x="2432"/>
        <item x="1463"/>
        <item x="4502"/>
        <item x="4423"/>
        <item x="1665"/>
        <item x="4738"/>
        <item x="4797"/>
        <item x="4668"/>
        <item x="4620"/>
        <item x="4687"/>
        <item x="3403"/>
        <item x="4684"/>
        <item x="3978"/>
        <item x="4722"/>
        <item x="3463"/>
        <item x="3988"/>
        <item x="2921"/>
        <item x="4747"/>
        <item x="3989"/>
        <item x="4835"/>
        <item x="1312"/>
        <item x="4643"/>
        <item x="4558"/>
        <item x="2770"/>
        <item x="4655"/>
        <item x="1889"/>
        <item x="4386"/>
        <item x="3471"/>
        <item x="355"/>
        <item x="1240"/>
        <item x="3417"/>
        <item x="1232"/>
        <item x="2646"/>
        <item x="1458"/>
        <item x="1462"/>
        <item x="2707"/>
        <item x="3896"/>
        <item x="2433"/>
        <item x="2435"/>
        <item x="1480"/>
        <item x="2236"/>
        <item x="3342"/>
        <item x="1961"/>
        <item x="1988"/>
        <item x="4265"/>
        <item x="1623"/>
        <item x="2602"/>
        <item x="2892"/>
        <item x="3486"/>
        <item x="2160"/>
        <item x="4453"/>
        <item x="1371"/>
        <item x="2370"/>
        <item x="2690"/>
        <item x="203"/>
        <item x="1409"/>
        <item x="1408"/>
        <item x="2967"/>
        <item x="10"/>
        <item x="4106"/>
        <item x="233"/>
        <item x="729"/>
        <item x="587"/>
        <item x="4422"/>
        <item x="2104"/>
        <item x="4186"/>
        <item x="2784"/>
        <item x="1415"/>
        <item x="3322"/>
        <item x="3327"/>
        <item x="1663"/>
        <item x="4294"/>
        <item x="218"/>
        <item x="1418"/>
        <item x="1743"/>
        <item x="1890"/>
        <item x="3738"/>
        <item x="3762"/>
        <item x="4445"/>
        <item x="977"/>
        <item x="131"/>
        <item x="110"/>
        <item x="1614"/>
        <item x="1918"/>
        <item x="3260"/>
        <item x="728"/>
        <item x="401"/>
        <item x="4072"/>
        <item x="1341"/>
        <item x="192"/>
        <item x="4178"/>
        <item x="3799"/>
        <item x="950"/>
        <item x="1423"/>
        <item x="1320"/>
        <item x="2543"/>
        <item x="1425"/>
        <item x="2058"/>
        <item x="544"/>
        <item x="4089"/>
        <item x="4093"/>
        <item x="1278"/>
        <item x="1274"/>
        <item x="1675"/>
        <item x="4567"/>
        <item x="267"/>
        <item x="1145"/>
        <item x="650"/>
        <item x="4650"/>
        <item x="4463"/>
        <item x="4642"/>
        <item x="1494"/>
        <item x="66"/>
        <item x="67"/>
        <item x="2564"/>
        <item x="2223"/>
        <item x="3305"/>
        <item x="2220"/>
        <item x="1697"/>
        <item x="4438"/>
        <item x="2613"/>
        <item x="378"/>
        <item x="2597"/>
        <item x="1723"/>
        <item x="4084"/>
        <item x="3251"/>
        <item x="1969"/>
        <item x="1660"/>
        <item x="2505"/>
        <item x="1800"/>
        <item x="700"/>
        <item x="4371"/>
        <item x="2746"/>
        <item x="3503"/>
        <item x="547"/>
        <item x="1039"/>
        <item x="4562"/>
        <item x="1836"/>
        <item x="2607"/>
        <item x="3502"/>
        <item x="1647"/>
        <item x="98"/>
        <item x="2678"/>
        <item x="4840"/>
        <item x="987"/>
        <item x="4097"/>
        <item x="3703"/>
        <item x="1753"/>
        <item x="4410"/>
        <item x="4227"/>
        <item x="1464"/>
        <item x="1079"/>
        <item x="4406"/>
        <item x="2227"/>
        <item x="3674"/>
        <item x="4534"/>
        <item x="3965"/>
        <item x="18"/>
        <item x="1443"/>
        <item x="14"/>
        <item x="147"/>
        <item x="3837"/>
        <item x="3043"/>
        <item x="3405"/>
        <item x="876"/>
        <item x="247"/>
        <item x="4"/>
        <item x="15"/>
        <item x="4375"/>
        <item x="1473"/>
        <item x="1949"/>
        <item x="2424"/>
        <item x="2172"/>
        <item x="4002"/>
        <item x="1316"/>
        <item x="1847"/>
        <item x="197"/>
        <item x="1524"/>
        <item x="4740"/>
        <item x="1570"/>
        <item x="1413"/>
        <item x="4782"/>
        <item x="3096"/>
        <item x="1792"/>
        <item x="1620"/>
        <item x="2203"/>
        <item x="4264"/>
        <item x="114"/>
        <item x="27"/>
        <item x="4719"/>
        <item x="2766"/>
        <item x="3596"/>
        <item x="1748"/>
        <item x="4724"/>
        <item x="2547"/>
        <item x="3658"/>
        <item x="3659"/>
        <item x="3663"/>
        <item x="3307"/>
        <item x="4332"/>
        <item x="3785"/>
        <item x="3671"/>
        <item x="3436"/>
        <item x="3555"/>
        <item x="525"/>
        <item x="1898"/>
        <item x="3297"/>
        <item x="1765"/>
        <item x="949"/>
        <item x="997"/>
        <item x="4184"/>
        <item x="4756"/>
        <item x="1152"/>
        <item x="1608"/>
        <item x="3565"/>
        <item x="649"/>
        <item x="3141"/>
        <item x="3256"/>
        <item x="1497"/>
        <item x="2711"/>
        <item x="3707"/>
        <item x="1126"/>
        <item x="2573"/>
        <item x="706"/>
        <item x="1954"/>
        <item x="1959"/>
        <item x="2115"/>
        <item x="4069"/>
        <item x="94"/>
        <item x="2218"/>
        <item x="1327"/>
        <item x="3215"/>
        <item x="1040"/>
        <item x="4614"/>
        <item x="3401"/>
        <item x="4395"/>
        <item x="76"/>
        <item x="1902"/>
        <item x="4149"/>
        <item x="2902"/>
        <item x="457"/>
        <item x="3942"/>
        <item x="4316"/>
        <item x="1600"/>
        <item x="395"/>
        <item x="3412"/>
        <item x="310"/>
        <item x="3959"/>
        <item x="615"/>
        <item x="591"/>
        <item x="2351"/>
        <item x="2860"/>
        <item x="2585"/>
        <item x="3030"/>
        <item x="1945"/>
        <item x="1946"/>
        <item x="1514"/>
        <item x="595"/>
        <item x="1174"/>
        <item x="1176"/>
        <item x="152"/>
        <item x="4824"/>
        <item x="4830"/>
        <item x="3032"/>
        <item x="939"/>
        <item x="1526"/>
        <item x="3179"/>
        <item x="2899"/>
        <item x="3912"/>
        <item x="3499"/>
        <item x="1528"/>
        <item x="2524"/>
        <item x="214"/>
        <item x="2579"/>
        <item x="3920"/>
        <item x="296"/>
        <item x="1534"/>
        <item x="2995"/>
        <item x="798"/>
        <item x="1275"/>
        <item x="4261"/>
        <item x="2580"/>
        <item x="2029"/>
        <item x="4307"/>
        <item x="3505"/>
        <item x="3476"/>
        <item x="2724"/>
        <item x="4256"/>
        <item x="3693"/>
        <item x="814"/>
        <item x="3732"/>
        <item x="2225"/>
        <item x="3883"/>
        <item x="128"/>
        <item x="2968"/>
        <item x="2190"/>
        <item x="889"/>
        <item x="3758"/>
        <item x="4154"/>
        <item x="628"/>
        <item x="2453"/>
        <item x="4380"/>
        <item x="2064"/>
        <item x="3833"/>
        <item x="3835"/>
        <item x="4572"/>
        <item x="4387"/>
        <item x="4665"/>
        <item x="4679"/>
        <item x="4120"/>
        <item x="2500"/>
        <item x="3396"/>
        <item x="3407"/>
        <item x="4538"/>
        <item x="3015"/>
        <item x="2489"/>
        <item x="3914"/>
        <item x="3929"/>
        <item x="3930"/>
        <item x="2416"/>
        <item x="536"/>
        <item x="3272"/>
        <item x="3269"/>
        <item x="111"/>
        <item x="4043"/>
        <item x="4042"/>
        <item x="1864"/>
        <item x="498"/>
        <item x="586"/>
        <item x="3705"/>
        <item x="2955"/>
        <item x="2248"/>
        <item x="2250"/>
        <item x="338"/>
        <item x="3457"/>
        <item x="2158"/>
        <item x="4022"/>
        <item x="342"/>
        <item x="1225"/>
        <item x="3825"/>
        <item x="3918"/>
        <item x="4331"/>
        <item x="2685"/>
        <item x="4210"/>
        <item x="565"/>
        <item x="370"/>
        <item x="2677"/>
        <item x="2605"/>
        <item x="1674"/>
        <item x="86"/>
        <item x="4489"/>
        <item x="4822"/>
        <item x="3940"/>
        <item x="1300"/>
        <item x="3678"/>
        <item x="1901"/>
        <item x="4626"/>
        <item x="1599"/>
        <item x="1105"/>
        <item x="3257"/>
        <item x="1001"/>
        <item x="3608"/>
        <item x="1490"/>
        <item x="4842"/>
        <item x="1193"/>
        <item x="2891"/>
        <item x="3268"/>
        <item x="4688"/>
        <item x="3395"/>
        <item x="3913"/>
        <item x="3273"/>
        <item x="3830"/>
        <item x="1276"/>
        <item x="1612"/>
        <item x="3740"/>
        <item x="3739"/>
        <item x="1855"/>
        <item x="917"/>
        <item x="2599"/>
        <item x="65"/>
        <item x="1838"/>
        <item x="2994"/>
        <item x="4103"/>
        <item x="833"/>
        <item x="4766"/>
        <item x="2368"/>
        <item x="4126"/>
        <item x="2048"/>
        <item x="1183"/>
        <item x="1630"/>
        <item x="1557"/>
        <item x="2958"/>
        <item x="2161"/>
        <item x="3722"/>
        <item x="1519"/>
        <item x="2239"/>
        <item x="1122"/>
        <item x="1309"/>
        <item x="332"/>
        <item x="493"/>
        <item x="1862"/>
        <item x="121"/>
        <item x="4429"/>
        <item x="2833"/>
        <item x="3487"/>
        <item x="1002"/>
        <item x="3113"/>
        <item x="3101"/>
        <item x="1234"/>
        <item x="1655"/>
        <item x="1938"/>
        <item x="1149"/>
        <item x="1061"/>
        <item x="2885"/>
        <item x="3842"/>
        <item x="1080"/>
        <item x="4519"/>
        <item x="804"/>
        <item x="2460"/>
        <item x="53"/>
        <item x="2563"/>
        <item x="4195"/>
        <item x="2581"/>
        <item x="936"/>
        <item x="4339"/>
        <item x="1015"/>
        <item x="2731"/>
        <item x="29"/>
        <item x="3854"/>
        <item x="3857"/>
        <item x="2400"/>
        <item x="1023"/>
        <item x="3695"/>
        <item x="100"/>
        <item x="1822"/>
        <item x="2498"/>
        <item x="3087"/>
        <item x="2719"/>
        <item x="1714"/>
        <item x="4674"/>
        <item x="145"/>
        <item x="676"/>
        <item x="627"/>
        <item x="2130"/>
        <item x="1917"/>
        <item x="4190"/>
        <item x="3716"/>
        <item x="4837"/>
        <item x="3937"/>
        <item x="258"/>
        <item x="4716"/>
        <item x="4726"/>
        <item x="4366"/>
        <item x="303"/>
        <item x="4317"/>
        <item x="4328"/>
        <item x="4335"/>
        <item x="226"/>
        <item x="2936"/>
        <item x="3031"/>
        <item x="3700"/>
        <item x="3542"/>
        <item x="2847"/>
        <item x="1201"/>
        <item x="4036"/>
        <item x="1551"/>
        <item x="3511"/>
        <item x="1438"/>
        <item x="4047"/>
        <item x="4542"/>
        <item x="2060"/>
        <item x="1637"/>
        <item x="722"/>
        <item x="1680"/>
        <item x="934"/>
        <item x="1340"/>
        <item x="4217"/>
        <item x="2234"/>
        <item x="4731"/>
        <item x="268"/>
        <item x="647"/>
        <item x="2883"/>
        <item x="4498"/>
        <item x="4351"/>
        <item x="2786"/>
        <item x="1383"/>
        <item x="1684"/>
        <item x="150"/>
        <item x="2977"/>
        <item x="1687"/>
        <item x="1691"/>
        <item x="3094"/>
        <item x="3806"/>
        <item x="3299"/>
        <item x="1265"/>
        <item x="2713"/>
        <item x="840"/>
        <item x="1582"/>
        <item x="1807"/>
        <item x="1420"/>
        <item x="1199"/>
        <item x="2570"/>
        <item x="1702"/>
        <item x="704"/>
        <item x="1552"/>
        <item x="389"/>
        <item x="895"/>
        <item x="2551"/>
        <item x="3246"/>
        <item x="4258"/>
        <item x="1701"/>
        <item x="2034"/>
        <item x="4765"/>
        <item x="2941"/>
        <item x="1716"/>
        <item x="3212"/>
        <item x="4653"/>
        <item x="1799"/>
        <item x="1159"/>
        <item x="2301"/>
        <item x="2144"/>
        <item x="3226"/>
        <item x="4503"/>
        <item x="4513"/>
        <item x="4530"/>
        <item x="604"/>
        <item x="886"/>
        <item x="4100"/>
        <item x="2210"/>
        <item x="2540"/>
        <item x="3472"/>
        <item x="2055"/>
        <item x="153"/>
        <item x="4320"/>
        <item x="2418"/>
        <item x="420"/>
        <item x="264"/>
        <item x="735"/>
        <item x="1780"/>
        <item x="4458"/>
        <item x="989"/>
        <item x="1442"/>
        <item x="3770"/>
        <item x="2620"/>
        <item x="3614"/>
        <item x="1562"/>
        <item x="1784"/>
        <item x="4368"/>
        <item x="2390"/>
        <item x="688"/>
        <item x="1820"/>
        <item x="24"/>
        <item x="1788"/>
        <item x="943"/>
        <item x="3361"/>
        <item x="84"/>
        <item x="2241"/>
        <item x="1802"/>
        <item x="1805"/>
        <item x="4487"/>
        <item x="1808"/>
        <item x="4455"/>
        <item x="3045"/>
        <item x="2180"/>
        <item x="222"/>
        <item x="3347"/>
        <item x="1698"/>
        <item x="725"/>
        <item x="551"/>
        <item x="4630"/>
        <item x="182"/>
        <item x="1233"/>
        <item x="2417"/>
        <item x="1571"/>
        <item x="4130"/>
        <item x="2139"/>
        <item x="1817"/>
        <item x="1875"/>
        <item x="317"/>
        <item x="4584"/>
        <item x="11"/>
        <item x="4637"/>
        <item x="3408"/>
        <item x="1778"/>
        <item x="2686"/>
        <item x="1038"/>
        <item x="2854"/>
        <item x="2334"/>
        <item x="4073"/>
        <item x="1406"/>
        <item x="3731"/>
        <item x="1369"/>
        <item x="673"/>
        <item x="4587"/>
        <item x="4305"/>
        <item x="3048"/>
        <item x="816"/>
        <item x="2629"/>
        <item x="1334"/>
        <item x="413"/>
        <item x="3406"/>
        <item x="1829"/>
        <item x="3685"/>
        <item x="1834"/>
        <item x="1729"/>
        <item x="2357"/>
        <item x="2468"/>
        <item x="1343"/>
        <item x="2355"/>
        <item x="2462"/>
        <item x="1031"/>
        <item x="2354"/>
        <item x="3118"/>
        <item x="158"/>
        <item x="1228"/>
        <item x="2191"/>
        <item x="4804"/>
        <item x="93"/>
        <item x="2257"/>
        <item x="3227"/>
        <item x="3225"/>
        <item x="4040"/>
        <item x="4616"/>
        <item x="4640"/>
        <item x="3490"/>
        <item x="2280"/>
        <item x="709"/>
        <item x="1856"/>
        <item x="4680"/>
        <item x="4700"/>
        <item x="2216"/>
        <item x="2781"/>
        <item x="1116"/>
        <item x="3951"/>
        <item x="4717"/>
        <item x="1810"/>
        <item x="779"/>
        <item x="2738"/>
        <item x="127"/>
        <item x="4110"/>
        <item x="4147"/>
        <item x="2041"/>
        <item x="3494"/>
        <item x="2083"/>
        <item x="1445"/>
        <item x="380"/>
        <item x="521"/>
        <item x="246"/>
        <item x="4618"/>
        <item x="2900"/>
        <item x="411"/>
        <item x="674"/>
        <item x="4427"/>
        <item x="527"/>
        <item x="1903"/>
        <item x="3797"/>
        <item x="4512"/>
        <item x="3655"/>
        <item x="2304"/>
        <item x="3195"/>
        <item x="239"/>
        <item x="3645"/>
        <item x="744"/>
        <item x="2876"/>
        <item x="2067"/>
        <item x="768"/>
        <item x="3147"/>
        <item x="397"/>
        <item x="1922"/>
        <item x="1010"/>
        <item x="1178"/>
        <item x="3932"/>
        <item x="2803"/>
        <item x="4661"/>
        <item x="4400"/>
        <item x="2639"/>
        <item x="4241"/>
        <item x="1926"/>
        <item x="55"/>
        <item x="1295"/>
        <item x="4769"/>
        <item x="1541"/>
        <item x="3941"/>
        <item x="1451"/>
        <item x="1452"/>
        <item x="454"/>
        <item x="3730"/>
        <item x="3377"/>
        <item x="2350"/>
        <item x="2002"/>
        <item x="1859"/>
        <item x="3323"/>
        <item x="3801"/>
        <item x="1434"/>
        <item x="1433"/>
        <item x="3288"/>
        <item x="3290"/>
        <item x="659"/>
        <item x="2688"/>
        <item x="2173"/>
        <item x="1446"/>
        <item x="2880"/>
        <item x="2174"/>
        <item x="2636"/>
        <item x="2151"/>
        <item x="3852"/>
        <item x="2444"/>
        <item x="3594"/>
        <item x="3125"/>
        <item x="4399"/>
        <item x="2103"/>
        <item x="4295"/>
        <item x="952"/>
        <item x="2804"/>
        <item x="559"/>
        <item x="3537"/>
        <item x="3749"/>
        <item x="119"/>
        <item x="2532"/>
        <item x="3434"/>
        <item x="691"/>
        <item x="3578"/>
        <item x="3579"/>
        <item x="482"/>
        <item x="1668"/>
        <item x="4254"/>
        <item x="855"/>
        <item x="1943"/>
        <item x="4770"/>
        <item x="2562"/>
        <item x="573"/>
        <item x="3116"/>
        <item x="3996"/>
        <item x="2463"/>
        <item x="1964"/>
        <item x="931"/>
        <item x="1974"/>
        <item x="3281"/>
        <item x="3280"/>
        <item x="3027"/>
        <item x="1209"/>
        <item x="1745"/>
        <item x="4171"/>
        <item x="503"/>
        <item x="3764"/>
        <item x="3909"/>
        <item x="1263"/>
        <item x="896"/>
        <item x="3652"/>
        <item x="199"/>
        <item x="3893"/>
        <item x="3885"/>
        <item x="44"/>
        <item x="2910"/>
        <item x="556"/>
        <item x="1617"/>
        <item x="772"/>
        <item x="1114"/>
        <item x="1851"/>
        <item x="4435"/>
        <item x="1821"/>
        <item x="155"/>
        <item x="1302"/>
        <item x="2659"/>
        <item x="2092"/>
        <item x="890"/>
        <item x="664"/>
        <item x="1437"/>
        <item x="1994"/>
        <item x="3181"/>
        <item x="1016"/>
        <item x="711"/>
        <item x="1931"/>
        <item x="2689"/>
        <item x="4699"/>
        <item x="2003"/>
        <item x="4207"/>
        <item x="3376"/>
        <item x="286"/>
        <item x="2348"/>
        <item x="2484"/>
        <item x="2768"/>
        <item x="1394"/>
        <item x="509"/>
        <item x="2266"/>
        <item x="2454"/>
        <item x="4659"/>
        <item x="1742"/>
        <item x="898"/>
        <item x="2094"/>
        <item x="3162"/>
        <item x="1520"/>
        <item x="2586"/>
        <item x="3316"/>
        <item x="4764"/>
        <item x="1465"/>
        <item x="1595"/>
        <item x="3190"/>
        <item x="141"/>
        <item x="415"/>
        <item x="1900"/>
        <item x="3666"/>
        <item x="4555"/>
        <item x="3452"/>
        <item x="3782"/>
        <item x="2963"/>
        <item x="2152"/>
        <item x="2109"/>
        <item x="2106"/>
        <item x="2143"/>
        <item x="3992"/>
        <item x="2105"/>
        <item x="2442"/>
        <item x="3326"/>
        <item x="2116"/>
        <item x="3223"/>
        <item x="800"/>
        <item x="954"/>
        <item x="3814"/>
        <item x="1029"/>
        <item x="2865"/>
        <item x="854"/>
        <item x="1488"/>
        <item x="483"/>
        <item x="1728"/>
        <item x="2037"/>
        <item x="4074"/>
        <item x="4372"/>
        <item x="4259"/>
        <item x="3943"/>
        <item x="4803"/>
        <item x="1362"/>
        <item x="1363"/>
        <item x="3563"/>
        <item x="893"/>
        <item x="1772"/>
        <item x="742"/>
        <item x="1335"/>
        <item x="1920"/>
        <item x="2149"/>
        <item x="2853"/>
        <item x="1481"/>
        <item x="1237"/>
        <item x="2499"/>
        <item x="869"/>
        <item x="4059"/>
        <item x="3474"/>
        <item x="2208"/>
        <item x="873"/>
        <item x="1908"/>
        <item x="3429"/>
        <item x="4496"/>
        <item x="618"/>
        <item x="2587"/>
        <item x="2584"/>
        <item x="2479"/>
        <item x="4327"/>
        <item x="1892"/>
        <item x="633"/>
        <item x="3210"/>
        <item x="1912"/>
        <item x="1098"/>
        <item x="3928"/>
        <item x="887"/>
        <item x="3950"/>
        <item x="3827"/>
        <item x="2070"/>
        <item x="2608"/>
        <item x="3369"/>
        <item x="2319"/>
        <item x="2929"/>
        <item x="717"/>
        <item x="1575"/>
        <item x="2802"/>
        <item x="2682"/>
        <item x="4403"/>
        <item x="4164"/>
        <item x="4843"/>
        <item x="1305"/>
        <item x="281"/>
        <item x="284"/>
        <item x="2928"/>
        <item x="1615"/>
        <item x="738"/>
        <item x="2846"/>
        <item x="3973"/>
        <item x="374"/>
        <item x="225"/>
        <item x="623"/>
        <item x="418"/>
        <item x="4124"/>
        <item x="2970"/>
        <item x="440"/>
        <item x="4549"/>
        <item x="2631"/>
        <item x="4133"/>
        <item x="1221"/>
        <item x="4611"/>
        <item x="2384"/>
        <item x="3697"/>
        <item x="2448"/>
        <item x="990"/>
        <item x="991"/>
        <item x="103"/>
        <item x="1774"/>
        <item x="3954"/>
        <item x="4179"/>
        <item x="2730"/>
        <item x="2734"/>
        <item x="3527"/>
        <item x="4013"/>
        <item x="3576"/>
        <item x="4233"/>
        <item x="1768"/>
        <item x="2318"/>
        <item x="243"/>
        <item x="1725"/>
        <item x="4263"/>
        <item x="2851"/>
        <item x="2145"/>
        <item x="3470"/>
        <item x="343"/>
        <item x="1153"/>
        <item x="4012"/>
        <item x="345"/>
        <item x="442"/>
        <item x="3026"/>
        <item x="2124"/>
        <item x="3"/>
        <item x="630"/>
        <item x="2243"/>
        <item x="1893"/>
        <item x="1400"/>
        <item x="3832"/>
        <item x="3769"/>
        <item x="2345"/>
        <item x="2344"/>
        <item x="2342"/>
        <item x="3174"/>
        <item x="526"/>
        <item x="1058"/>
        <item x="4812"/>
        <item x="1136"/>
        <item x="2075"/>
        <item x="1760"/>
        <item x="2508"/>
        <item x="399"/>
        <item x="402"/>
        <item x="4582"/>
        <item x="1429"/>
        <item x="302"/>
        <item x="832"/>
        <item x="1164"/>
        <item x="1186"/>
        <item x="2951"/>
        <item x="3170"/>
        <item x="2531"/>
        <item x="3598"/>
        <item x="1129"/>
        <item x="1798"/>
        <item x="4244"/>
        <item x="2095"/>
        <item x="154"/>
        <item x="2186"/>
        <item x="880"/>
        <item x="2456"/>
        <item x="2309"/>
        <item x="4138"/>
        <item x="1840"/>
        <item x="4157"/>
        <item x="4771"/>
        <item x="2222"/>
        <item x="396"/>
        <item x="1430"/>
        <item x="1179"/>
        <item x="3931"/>
        <item x="417"/>
        <item x="419"/>
        <item x="1396"/>
        <item x="666"/>
        <item x="2919"/>
        <item x="3012"/>
        <item x="1072"/>
        <item x="4311"/>
        <item x="4287"/>
        <item x="2487"/>
        <item x="770"/>
        <item x="2538"/>
        <item x="1641"/>
        <item x="4807"/>
        <item x="2698"/>
        <item x="2245"/>
        <item x="4682"/>
        <item x="4846"/>
        <item x="2434"/>
        <item x="4428"/>
        <item x="4437"/>
        <item x="3767"/>
        <item x="2331"/>
        <item x="56"/>
        <item x="2699"/>
        <item x="926"/>
        <item x="2271"/>
        <item x="2704"/>
        <item x="1522"/>
        <item x="4000"/>
        <item x="1932"/>
        <item x="933"/>
        <item x="944"/>
        <item x="4044"/>
        <item x="4230"/>
        <item x="2032"/>
        <item x="2812"/>
        <item x="2285"/>
        <item x="2053"/>
        <item x="1910"/>
        <item x="2242"/>
        <item x="1928"/>
        <item x="584"/>
        <item x="4591"/>
        <item x="2821"/>
        <item x="4352"/>
        <item x="2920"/>
        <item x="2286"/>
        <item x="4648"/>
        <item x="400"/>
        <item x="2554"/>
        <item x="349"/>
        <item x="1355"/>
        <item x="1853"/>
        <item x="2284"/>
        <item x="49"/>
        <item x="4273"/>
        <item x="2643"/>
        <item x="2356"/>
        <item x="2303"/>
        <item x="1337"/>
        <item x="850"/>
        <item x="330"/>
        <item x="3975"/>
        <item x="4493"/>
        <item x="3843"/>
        <item x="2332"/>
        <item x="2302"/>
        <item x="1670"/>
        <item x="2606"/>
        <item x="2612"/>
        <item x="4302"/>
        <item x="3063"/>
        <item x="1603"/>
        <item x="2317"/>
        <item x="4389"/>
        <item x="2313"/>
        <item x="220"/>
        <item x="134"/>
        <item x="1618"/>
        <item x="908"/>
        <item x="4404"/>
        <item x="596"/>
        <item x="1344"/>
        <item x="567"/>
        <item x="1740"/>
        <item x="112"/>
        <item x="1020"/>
        <item x="748"/>
        <item x="783"/>
        <item x="2336"/>
        <item x="1439"/>
        <item x="2339"/>
        <item x="3374"/>
        <item x="3993"/>
        <item x="2811"/>
        <item x="4457"/>
        <item x="2361"/>
        <item x="1905"/>
        <item x="1404"/>
        <item x="2522"/>
        <item x="577"/>
        <item x="1450"/>
        <item x="244"/>
        <item x="661"/>
        <item x="4286"/>
        <item x="3777"/>
        <item x="865"/>
        <item x="4773"/>
        <item x="4535"/>
        <item x="2893"/>
        <item x="940"/>
        <item x="293"/>
        <item x="323"/>
        <item x="2366"/>
        <item x="2369"/>
        <item x="2367"/>
        <item x="3773"/>
        <item x="453"/>
        <item x="1894"/>
        <item x="2004"/>
        <item x="1713"/>
        <item x="3907"/>
        <item x="2780"/>
        <item x="1279"/>
        <item x="21"/>
        <item x="2033"/>
        <item x="2647"/>
        <item x="1937"/>
        <item x="219"/>
        <item x="2051"/>
        <item x="2577"/>
        <item x="671"/>
        <item x="1508"/>
        <item x="1042"/>
        <item x="3676"/>
        <item x="2449"/>
        <item x="4461"/>
        <item x="2163"/>
        <item x="163"/>
        <item x="1960"/>
        <item x="1953"/>
        <item x="1956"/>
        <item x="221"/>
        <item x="828"/>
        <item x="4082"/>
        <item x="3632"/>
        <item x="845"/>
        <item x="899"/>
        <item x="1791"/>
        <item x="2520"/>
        <item x="2521"/>
        <item x="1718"/>
        <item x="805"/>
        <item x="818"/>
        <item x="2569"/>
        <item x="629"/>
        <item x="640"/>
        <item x="1261"/>
        <item x="424"/>
        <item x="237"/>
        <item x="2502"/>
        <item x="1854"/>
        <item x="1381"/>
        <item x="307"/>
        <item x="1996"/>
        <item x="1998"/>
        <item x="2001"/>
        <item x="1999"/>
        <item x="2343"/>
        <item x="1373"/>
        <item x="1377"/>
        <item x="3639"/>
        <item x="875"/>
        <item x="878"/>
        <item x="3398"/>
        <item x="3238"/>
        <item x="2420"/>
        <item x="2447"/>
        <item x="3553"/>
        <item x="1837"/>
        <item x="2291"/>
        <item x="3067"/>
        <item x="811"/>
        <item x="3477"/>
        <item x="3528"/>
        <item x="3328"/>
        <item x="1203"/>
        <item x="1427"/>
        <item x="1749"/>
        <item x="2436"/>
        <item x="719"/>
        <item x="1649"/>
        <item x="4728"/>
        <item x="852"/>
        <item x="1915"/>
        <item x="775"/>
        <item x="778"/>
        <item x="2747"/>
        <item x="4257"/>
        <item x="458"/>
        <item x="2450"/>
        <item x="82"/>
        <item x="2650"/>
        <item x="4370"/>
        <item x="4573"/>
        <item x="1721"/>
        <item x="3265"/>
        <item x="4212"/>
        <item x="1944"/>
        <item x="327"/>
        <item x="922"/>
        <item x="4390"/>
        <item x="78"/>
        <item x="3263"/>
        <item x="792"/>
        <item x="97"/>
        <item x="99"/>
        <item x="1682"/>
        <item x="1578"/>
        <item x="2153"/>
        <item x="868"/>
        <item x="1318"/>
        <item x="120"/>
        <item x="2472"/>
        <item x="3485"/>
        <item x="1190"/>
        <item x="1188"/>
        <item x="3373"/>
        <item x="988"/>
        <item x="2918"/>
        <item x="2903"/>
        <item x="4122"/>
        <item x="646"/>
        <item x="2486"/>
        <item x="451"/>
        <item x="444"/>
        <item x="2481"/>
        <item x="3507"/>
        <item x="2536"/>
        <item x="1431"/>
        <item x="319"/>
        <item x="2148"/>
        <item x="2372"/>
        <item x="350"/>
        <item x="4232"/>
        <item x="4199"/>
        <item x="1955"/>
        <item x="2601"/>
        <item x="4570"/>
        <item x="3368"/>
        <item x="2501"/>
        <item x="1776"/>
        <item x="3819"/>
        <item x="4301"/>
        <item x="3306"/>
        <item x="2340"/>
        <item x="4745"/>
        <item x="2485"/>
        <item x="638"/>
        <item x="3127"/>
        <item x="2850"/>
        <item x="3919"/>
        <item x="3566"/>
        <item x="1710"/>
        <item x="3383"/>
        <item x="3042"/>
        <item x="620"/>
        <item x="3766"/>
        <item x="4633"/>
        <item x="2626"/>
        <item x="3049"/>
        <item x="2101"/>
        <item x="4081"/>
        <item x="1403"/>
        <item x="2591"/>
        <item x="2600"/>
        <item x="1857"/>
        <item x="621"/>
        <item x="367"/>
        <item x="1515"/>
        <item x="1970"/>
        <item x="3320"/>
        <item x="1180"/>
        <item x="3776"/>
        <item x="45"/>
        <item x="2539"/>
        <item x="1965"/>
        <item x="3558"/>
        <item x="216"/>
        <item x="304"/>
        <item x="4308"/>
        <item x="4760"/>
        <item x="2441"/>
        <item x="2568"/>
        <item x="4763"/>
        <item x="3844"/>
        <item x="3679"/>
        <item x="1204"/>
        <item x="4784"/>
        <item x="2578"/>
        <item x="1447"/>
        <item x="2035"/>
        <item x="3501"/>
        <item x="1635"/>
        <item x="3109"/>
        <item x="2018"/>
        <item x="2712"/>
        <item x="2440"/>
        <item x="3024"/>
        <item x="3551"/>
        <item x="3458"/>
        <item x="36"/>
        <item x="3742"/>
        <item x="4024"/>
        <item x="2824"/>
        <item x="518"/>
        <item x="3253"/>
        <item x="3393"/>
        <item x="1951"/>
        <item x="2589"/>
        <item x="33"/>
        <item x="1529"/>
        <item x="3100"/>
        <item x="375"/>
        <item x="3303"/>
        <item x="3677"/>
        <item x="4761"/>
        <item x="644"/>
        <item x="2135"/>
        <item x="888"/>
        <item x="3667"/>
        <item x="2466"/>
        <item x="4733"/>
        <item x="2081"/>
        <item x="2382"/>
        <item x="2377"/>
        <item x="2240"/>
        <item x="564"/>
        <item x="4090"/>
        <item x="2136"/>
        <item x="468"/>
        <item x="470"/>
        <item x="2046"/>
        <item x="1803"/>
        <item x="2609"/>
        <item x="3152"/>
        <item x="2843"/>
        <item x="1110"/>
        <item x="1962"/>
        <item x="3325"/>
        <item x="2047"/>
        <item x="2616"/>
        <item x="2875"/>
        <item x="4052"/>
        <item x="125"/>
        <item x="1487"/>
        <item x="3392"/>
        <item x="4669"/>
        <item x="156"/>
        <item x="2896"/>
        <item x="2074"/>
        <item x="3346"/>
        <item x="423"/>
        <item x="3821"/>
        <item x="953"/>
        <item x="385"/>
        <item x="1389"/>
        <item x="2482"/>
        <item x="3034"/>
        <item x="339"/>
        <item x="2630"/>
        <item x="3234"/>
        <item x="213"/>
        <item x="929"/>
        <item x="3309"/>
        <item x="2024"/>
        <item x="4464"/>
        <item x="1667"/>
        <item x="3464"/>
        <item x="1277"/>
        <item x="2772"/>
        <item x="3444"/>
        <item x="3875"/>
        <item x="4054"/>
        <item x="4727"/>
        <item x="3956"/>
        <item x="4619"/>
        <item x="115"/>
        <item x="3106"/>
        <item x="4211"/>
        <item x="3890"/>
        <item x="3895"/>
        <item x="231"/>
        <item x="2014"/>
        <item x="2383"/>
        <item x="1986"/>
        <item x="3864"/>
        <item x="4780"/>
        <item x="680"/>
        <item x="2495"/>
        <item x="4424"/>
        <item x="181"/>
        <item x="3188"/>
        <item x="2477"/>
        <item x="1051"/>
        <item x="971"/>
        <item x="967"/>
        <item x="467"/>
        <item x="170"/>
        <item x="4382"/>
        <item x="1391"/>
        <item x="1395"/>
        <item x="1469"/>
        <item x="3836"/>
        <item x="4353"/>
        <item x="1184"/>
        <item x="2888"/>
        <item x="3924"/>
        <item x="2654"/>
        <item x="373"/>
        <item x="4282"/>
        <item x="320"/>
        <item x="2664"/>
        <item x="1169"/>
        <item x="2415"/>
        <item x="2042"/>
        <item x="2193"/>
        <item x="2185"/>
        <item x="3304"/>
        <item x="3908"/>
        <item x="3824"/>
        <item x="1018"/>
        <item x="1025"/>
        <item x="2693"/>
        <item x="4292"/>
        <item x="2030"/>
        <item x="3164"/>
        <item x="1336"/>
        <item x="2358"/>
        <item x="1558"/>
        <item x="764"/>
        <item x="1474"/>
        <item x="4791"/>
        <item x="4834"/>
        <item x="2886"/>
        <item x="713"/>
        <item x="3028"/>
        <item x="376"/>
        <item x="3559"/>
        <item x="1631"/>
        <item x="2439"/>
        <item x="2917"/>
        <item x="2925"/>
        <item x="4051"/>
        <item x="465"/>
        <item x="2705"/>
        <item x="425"/>
        <item x="715"/>
        <item x="4742"/>
        <item x="4685"/>
        <item x="4279"/>
        <item x="3990"/>
        <item x="1975"/>
        <item x="824"/>
        <item x="825"/>
        <item x="194"/>
        <item x="4420"/>
        <item x="3422"/>
        <item x="3171"/>
        <item x="2279"/>
        <item x="4198"/>
        <item x="1530"/>
        <item x="3166"/>
        <item x="3446"/>
        <item x="2142"/>
        <item x="4598"/>
        <item x="4443"/>
        <item x="2387"/>
        <item x="2673"/>
        <item x="2099"/>
        <item x="1101"/>
        <item x="1166"/>
        <item x="1165"/>
        <item x="2742"/>
        <item x="3381"/>
        <item x="1781"/>
        <item x="3479"/>
        <item x="195"/>
        <item x="4161"/>
        <item x="3701"/>
        <item x="1486"/>
        <item x="1790"/>
        <item x="480"/>
        <item x="1852"/>
        <item x="2056"/>
        <item x="4704"/>
        <item x="1167"/>
        <item x="2683"/>
        <item x="4831"/>
        <item x="4185"/>
        <item x="4188"/>
        <item x="3228"/>
        <item x="3088"/>
        <item x="92"/>
        <item x="635"/>
        <item x="344"/>
        <item x="2862"/>
        <item x="3020"/>
        <item x="3318"/>
        <item x="3331"/>
        <item x="4181"/>
        <item x="422"/>
        <item x="1507"/>
        <item x="4617"/>
        <item x="574"/>
        <item x="3033"/>
        <item x="2401"/>
        <item x="3688"/>
        <item x="4218"/>
        <item x="3761"/>
        <item x="3981"/>
        <item x="4228"/>
        <item x="1104"/>
        <item x="2830"/>
        <item x="466"/>
        <item x="1033"/>
        <item x="2949"/>
        <item x="2491"/>
        <item x="2150"/>
        <item x="1766"/>
        <item x="1761"/>
        <item x="4649"/>
        <item x="2769"/>
        <item x="1220"/>
        <item x="4114"/>
        <item x="1815"/>
        <item x="1991"/>
        <item x="3526"/>
        <item x="1056"/>
        <item x="3360"/>
        <item x="1989"/>
        <item x="2459"/>
        <item x="857"/>
        <item x="859"/>
        <item x="1722"/>
        <item x="724"/>
        <item x="3808"/>
        <item x="3810"/>
        <item x="4546"/>
        <item x="1865"/>
        <item x="3621"/>
        <item x="4485"/>
        <item x="274"/>
        <item x="524"/>
        <item x="4310"/>
        <item x="1976"/>
        <item x="1257"/>
        <item x="62"/>
        <item x="2840"/>
        <item x="2930"/>
        <item x="1054"/>
        <item x="104"/>
        <item x="710"/>
        <item x="993"/>
        <item x="1057"/>
        <item x="1846"/>
        <item x="2634"/>
        <item x="4283"/>
        <item x="4315"/>
        <item x="3512"/>
        <item x="973"/>
        <item x="4433"/>
        <item x="3075"/>
        <item x="4388"/>
        <item x="2856"/>
        <item x="3302"/>
        <item x="1089"/>
        <item x="68"/>
        <item x="4610"/>
        <item x="1124"/>
        <item x="1872"/>
        <item x="1873"/>
        <item x="937"/>
        <item x="1737"/>
        <item x="1229"/>
        <item x="3818"/>
        <item x="245"/>
        <item x="2869"/>
        <item x="3568"/>
        <item x="2934"/>
        <item x="1724"/>
        <item x="3224"/>
        <item x="1763"/>
        <item x="533"/>
        <item x="1407"/>
        <item x="1000"/>
        <item x="3870"/>
        <item x="297"/>
        <item x="3618"/>
        <item x="3905"/>
        <item x="1538"/>
        <item x="3751"/>
        <item x="2197"/>
        <item x="79"/>
        <item x="2871"/>
        <item x="622"/>
        <item x="4078"/>
        <item x="2090"/>
        <item x="4343"/>
        <item x="1345"/>
        <item x="1218"/>
        <item x="3010"/>
        <item x="2873"/>
        <item x="2823"/>
        <item x="1563"/>
        <item x="4096"/>
        <item x="4779"/>
        <item x="20"/>
        <item x="2465"/>
        <item x="432"/>
        <item x="2596"/>
        <item x="4048"/>
        <item x="0"/>
        <item x="1144"/>
        <item x="2359"/>
        <item x="2154"/>
        <item x="2912"/>
        <item x="3341"/>
        <item x="1580"/>
        <item x="2213"/>
        <item x="4575"/>
        <item x="4736"/>
        <item x="2773"/>
        <item x="682"/>
        <item x="2545"/>
        <item x="3200"/>
        <item x="2898"/>
        <item x="3070"/>
        <item x="737"/>
        <item x="1422"/>
        <item x="4559"/>
        <item x="3055"/>
        <item x="690"/>
        <item x="614"/>
        <item x="2778"/>
        <item x="4191"/>
        <item x="13"/>
        <item x="2761"/>
        <item x="861"/>
        <item x="2077"/>
        <item x="4481"/>
        <item x="501"/>
        <item x="1757"/>
        <item x="2140"/>
        <item x="1134"/>
        <item x="1143"/>
        <item x="292"/>
        <item x="1867"/>
        <item x="1421"/>
        <item x="520"/>
        <item x="4385"/>
        <item x="2308"/>
        <item x="2324"/>
        <item x="3878"/>
        <item x="4817"/>
        <item x="4280"/>
        <item x="2428"/>
        <item x="3728"/>
        <item x="769"/>
        <item x="4166"/>
        <item x="4174"/>
        <item x="4173"/>
        <item x="534"/>
        <item x="4795"/>
        <item x="1314"/>
        <item x="3702"/>
        <item x="4475"/>
        <item x="3247"/>
        <item x="1963"/>
        <item x="928"/>
        <item x="426"/>
        <item x="322"/>
        <item x="4274"/>
        <item x="178"/>
        <item x="2510"/>
        <item x="2511"/>
        <item x="4255"/>
        <item x="2476"/>
        <item x="548"/>
        <item x="1496"/>
        <item x="3898"/>
        <item x="2706"/>
        <item x="1990"/>
        <item x="4518"/>
        <item x="2926"/>
        <item x="1194"/>
        <item x="2940"/>
        <item x="2268"/>
        <item x="4163"/>
        <item x="3927"/>
        <item x="3926"/>
        <item x="3540"/>
        <item x="3960"/>
        <item x="2265"/>
        <item x="4277"/>
        <item x="1272"/>
        <item x="60"/>
        <item x="1074"/>
        <item x="227"/>
        <item x="3404"/>
        <item x="4624"/>
        <item x="4319"/>
        <item x="329"/>
        <item x="328"/>
        <item x="4639"/>
        <item x="3016"/>
        <item x="122"/>
        <item x="3571"/>
        <item x="1428"/>
        <item x="2981"/>
        <item x="3794"/>
        <item x="2176"/>
        <item x="1771"/>
        <item x="2985"/>
        <item x="3000"/>
        <item x="1324"/>
        <item x="2212"/>
        <item x="287"/>
        <item x="161"/>
        <item x="4418"/>
        <item x="105"/>
        <item x="619"/>
        <item x="4014"/>
        <item x="4379"/>
        <item x="4225"/>
        <item x="4017"/>
        <item x="196"/>
        <item x="3583"/>
        <item x="3021"/>
        <item x="2509"/>
        <item x="4183"/>
        <item x="562"/>
        <item x="947"/>
        <item x="3387"/>
        <item x="2864"/>
        <item x="2492"/>
        <item x="3706"/>
        <item x="1047"/>
        <item x="3949"/>
        <item x="3108"/>
        <item x="2526"/>
        <item x="1055"/>
        <item x="3411"/>
        <item x="4333"/>
        <item x="12"/>
        <item x="71"/>
        <item x="3952"/>
        <item x="1731"/>
        <item x="2709"/>
        <item x="2156"/>
        <item x="4692"/>
        <item x="2529"/>
        <item x="1984"/>
        <item x="2467"/>
        <item x="1008"/>
        <item x="1011"/>
        <item x="678"/>
        <item x="2852"/>
        <item x="1585"/>
        <item x="1588"/>
        <item x="337"/>
        <item x="2443"/>
        <item x="2961"/>
        <item x="2038"/>
        <item x="2438"/>
        <item x="1356"/>
        <item x="807"/>
        <item x="2576"/>
        <item x="1196"/>
        <item x="4539"/>
        <item x="3285"/>
        <item x="3278"/>
        <item x="1436"/>
        <item x="4155"/>
        <item x="4505"/>
        <item x="472"/>
        <item x="2954"/>
        <item x="2039"/>
        <item x="1351"/>
        <item x="1591"/>
        <item x="4239"/>
        <item x="3599"/>
        <item x="2426"/>
        <item x="3867"/>
        <item x="2962"/>
        <item x="1354"/>
        <item x="1504"/>
        <item x="4415"/>
        <item x="561"/>
        <item x="1195"/>
        <item x="208"/>
        <item x="4652"/>
        <item x="4625"/>
        <item x="2729"/>
        <item x="4798"/>
        <item x="2409"/>
        <item x="3547"/>
        <item x="1919"/>
        <item x="776"/>
        <item x="2259"/>
        <item x="4029"/>
        <item x="1982"/>
        <item x="830"/>
        <item x="660"/>
        <item x="658"/>
        <item x="3017"/>
        <item x="761"/>
        <item x="1083"/>
        <item x="3051"/>
        <item x="2703"/>
        <item x="1592"/>
        <item x="3605"/>
        <item x="4634"/>
        <item x="2391"/>
        <item x="4511"/>
        <item x="1003"/>
        <item x="4556"/>
        <item x="511"/>
        <item x="510"/>
        <item x="780"/>
        <item x="687"/>
        <item x="3455"/>
        <item x="4607"/>
        <item x="3052"/>
        <item x="495"/>
        <item x="474"/>
        <item x="2598"/>
        <item x="162"/>
        <item x="166"/>
        <item x="1566"/>
        <item x="4208"/>
        <item x="358"/>
        <item x="31"/>
        <item x="3060"/>
        <item x="3572"/>
        <item x="765"/>
        <item x="2040"/>
        <item x="3204"/>
        <item x="3205"/>
        <item x="3282"/>
        <item x="4606"/>
        <item x="613"/>
        <item x="782"/>
        <item x="3637"/>
        <item x="3097"/>
        <item x="2264"/>
        <item x="1262"/>
        <item x="4459"/>
        <item x="3082"/>
        <item x="998"/>
        <item x="1573"/>
        <item x="91"/>
        <item x="884"/>
        <item x="3206"/>
        <item x="920"/>
        <item x="4360"/>
        <item x="4672"/>
        <item x="1819"/>
        <item x="2661"/>
        <item x="3899"/>
        <item x="1645"/>
        <item x="4547"/>
        <item x="3712"/>
        <item x="3839"/>
        <item x="3140"/>
        <item x="554"/>
        <item x="734"/>
        <item x="4666"/>
        <item x="871"/>
        <item x="4746"/>
        <item x="3073"/>
        <item x="579"/>
        <item x="870"/>
        <item x="3134"/>
        <item x="2096"/>
        <item x="1752"/>
        <item x="3222"/>
        <item x="1971"/>
        <item x="3089"/>
        <item x="1590"/>
        <item x="34"/>
        <item x="4162"/>
        <item x="309"/>
        <item x="3266"/>
        <item x="3880"/>
        <item x="3747"/>
        <item x="3386"/>
        <item x="1386"/>
        <item x="3029"/>
        <item x="4235"/>
        <item x="3041"/>
        <item x="2513"/>
        <item x="188"/>
        <item x="3093"/>
        <item x="3084"/>
        <item x="4517"/>
        <item x="3310"/>
        <item x="64"/>
        <item x="461"/>
        <item x="4693"/>
        <item x="1646"/>
        <item x="2671"/>
        <item x="583"/>
        <item x="4056"/>
        <item x="191"/>
        <item x="1311"/>
        <item x="1069"/>
        <item x="978"/>
        <item x="212"/>
        <item x="3653"/>
        <item x="3662"/>
        <item x="4701"/>
        <item x="1720"/>
        <item x="2224"/>
        <item x="984"/>
        <item x="2045"/>
        <item x="3681"/>
        <item x="3735"/>
        <item x="3784"/>
        <item x="4823"/>
        <item x="1845"/>
        <item x="3107"/>
        <item x="1288"/>
        <item x="1527"/>
        <item x="1213"/>
        <item x="1747"/>
        <item x="2668"/>
        <item x="1009"/>
        <item x="2681"/>
        <item x="2019"/>
        <item x="1397"/>
        <item x="885"/>
        <item x="787"/>
        <item x="2085"/>
        <item x="4800"/>
        <item x="4209"/>
        <item x="2560"/>
        <item x="4348"/>
        <item x="1148"/>
        <item x="4413"/>
        <item x="1191"/>
        <item x="4182"/>
        <item x="4776"/>
        <item x="3122"/>
        <item x="4600"/>
        <item x="4613"/>
        <item x="3550"/>
        <item x="2506"/>
        <item x="4349"/>
        <item x="1717"/>
        <item x="3628"/>
        <item x="3546"/>
        <item x="829"/>
        <item x="4657"/>
        <item x="3686"/>
        <item x="1657"/>
        <item x="3573"/>
        <item x="3213"/>
        <item x="4391"/>
        <item x="1987"/>
        <item x="2696"/>
        <item x="2760"/>
        <item x="3619"/>
        <item x="4411"/>
        <item x="4412"/>
        <item x="1506"/>
        <item x="1347"/>
        <item x="108"/>
        <item x="1271"/>
        <item x="1537"/>
        <item x="2684"/>
        <item x="4409"/>
        <item x="4289"/>
        <item x="762"/>
        <item x="1273"/>
        <item x="2365"/>
        <item x="1150"/>
        <item x="113"/>
        <item x="324"/>
        <item x="3136"/>
        <item x="2735"/>
        <item x="3233"/>
        <item x="3232"/>
        <item x="3672"/>
        <item x="1138"/>
        <item x="3144"/>
        <item x="3638"/>
        <item x="3690"/>
        <item x="1382"/>
        <item x="3876"/>
        <item x="2293"/>
        <item x="449"/>
        <item x="1062"/>
        <item x="4569"/>
        <item x="4224"/>
        <item x="1677"/>
        <item x="1678"/>
        <item x="3154"/>
        <item x="3156"/>
        <item x="3521"/>
        <item x="874"/>
        <item x="234"/>
        <item x="2237"/>
        <item x="4801"/>
        <item x="1290"/>
        <item x="4676"/>
        <item x="1259"/>
        <item x="3538"/>
        <item x="265"/>
        <item x="2595"/>
        <item x="1151"/>
        <item x="3562"/>
        <item x="2430"/>
        <item x="277"/>
        <item x="3151"/>
        <item x="1007"/>
        <item x="1013"/>
        <item x="1882"/>
        <item x="1498"/>
        <item x="3207"/>
        <item x="3968"/>
        <item x="3994"/>
        <item x="4356"/>
        <item x="1842"/>
        <item x="2493"/>
        <item x="3901"/>
        <item x="3906"/>
        <item x="3754"/>
        <item x="3175"/>
        <item x="3184"/>
        <item x="2230"/>
        <item x="3187"/>
        <item x="1014"/>
        <item x="1467"/>
        <item x="3709"/>
        <item x="4206"/>
        <item x="3230"/>
        <item x="2028"/>
        <item x="911"/>
        <item x="4293"/>
        <item x="4197"/>
        <item x="3338"/>
        <item x="1043"/>
        <item x="253"/>
        <item x="1679"/>
        <item x="992"/>
        <item x="1313"/>
        <item x="47"/>
        <item x="48"/>
        <item x="3595"/>
        <item x="1162"/>
        <item x="42"/>
        <item x="1744"/>
        <item x="4574"/>
        <item x="3746"/>
        <item x="2939"/>
        <item x="4094"/>
        <item x="3391"/>
        <item x="2915"/>
        <item x="1636"/>
        <item x="2194"/>
        <item x="2753"/>
        <item x="777"/>
        <item x="1231"/>
        <item x="3197"/>
        <item x="40"/>
        <item x="4322"/>
        <item x="3800"/>
        <item x="1568"/>
        <item x="377"/>
        <item x="2455"/>
        <item x="3807"/>
        <item x="2235"/>
        <item x="1200"/>
        <item x="2260"/>
        <item x="3772"/>
        <item x="905"/>
        <item x="1182"/>
        <item x="3220"/>
        <item x="745"/>
        <item x="333"/>
        <item x="4223"/>
        <item x="901"/>
        <item x="1103"/>
        <item x="1106"/>
        <item x="3554"/>
        <item x="433"/>
        <item x="2206"/>
        <item x="3155"/>
        <item x="2791"/>
        <item x="2793"/>
        <item x="2792"/>
        <item x="754"/>
        <item x="1930"/>
        <item x="272"/>
        <item x="165"/>
        <item x="2421"/>
        <item x="2423"/>
        <item x="1648"/>
        <item x="2157"/>
        <item x="2776"/>
        <item x="3038"/>
        <item x="3884"/>
        <item x="2889"/>
        <item x="2765"/>
        <item x="3575"/>
        <item x="2887"/>
        <item x="4367"/>
        <item x="2198"/>
        <item x="2700"/>
        <item x="3786"/>
        <item x="1769"/>
        <item x="903"/>
        <item x="279"/>
        <item x="3465"/>
        <item x="726"/>
        <item x="288"/>
        <item x="2895"/>
        <item x="1652"/>
        <item x="1239"/>
        <item x="617"/>
        <item x="2723"/>
        <item x="1782"/>
        <item x="476"/>
        <item x="3198"/>
        <item x="1700"/>
        <item x="3958"/>
        <item x="2063"/>
        <item x="4262"/>
        <item x="494"/>
        <item x="159"/>
        <item x="1315"/>
        <item x="606"/>
        <item x="1113"/>
        <item x="2089"/>
        <item x="686"/>
        <item x="2128"/>
        <item x="2701"/>
        <item x="1711"/>
        <item x="3533"/>
        <item x="2618"/>
        <item x="1555"/>
        <item x="1572"/>
        <item x="3682"/>
        <item x="2541"/>
        <item x="3153"/>
        <item x="1795"/>
        <item x="3344"/>
        <item x="2427"/>
        <item x="2908"/>
        <item x="3262"/>
        <item x="3892"/>
        <item x="3139"/>
        <item x="4214"/>
        <item x="3699"/>
        <item x="2295"/>
        <item x="3267"/>
        <item x="4193"/>
        <item x="4677"/>
        <item x="974"/>
        <item x="3500"/>
        <item x="519"/>
        <item x="1605"/>
        <item x="174"/>
        <item x="3529"/>
        <item x="3531"/>
        <item x="755"/>
        <item x="1173"/>
        <item x="1816"/>
        <item x="2534"/>
        <item x="2736"/>
        <item x="4479"/>
        <item x="3284"/>
        <item x="894"/>
        <item x="2282"/>
        <item x="4085"/>
        <item x="2164"/>
        <item x="4172"/>
        <item x="2118"/>
        <item x="3083"/>
        <item x="4521"/>
        <item x="3364"/>
        <item x="4001"/>
        <item x="1328"/>
        <item x="2437"/>
        <item x="3216"/>
        <item x="580"/>
        <item x="3966"/>
        <item x="3969"/>
        <item x="3114"/>
        <item x="3577"/>
        <item x="490"/>
        <item x="2413"/>
        <item x="4112"/>
        <item x="955"/>
        <item x="826"/>
        <item x="2726"/>
        <item x="1542"/>
        <item x="2725"/>
        <item x="446"/>
        <item x="1444"/>
        <item x="2123"/>
        <item x="1417"/>
        <item x="2621"/>
        <item x="1826"/>
        <item x="4035"/>
        <item x="4757"/>
        <item x="2872"/>
        <item x="1181"/>
        <item x="232"/>
        <item x="2721"/>
        <item x="408"/>
        <item x="2566"/>
        <item x="1253"/>
        <item x="1206"/>
        <item x="2065"/>
        <item x="4238"/>
        <item x="945"/>
        <item x="3001"/>
        <item x="421"/>
        <item x="4681"/>
        <item x="1410"/>
        <item x="1244"/>
        <item x="2202"/>
        <item x="3176"/>
        <item x="3180"/>
        <item x="1909"/>
        <item x="3461"/>
        <item x="3513"/>
        <item x="3074"/>
        <item x="392"/>
        <item x="2276"/>
        <item x="4408"/>
        <item x="3356"/>
        <item x="4260"/>
        <item x="675"/>
        <item x="351"/>
        <item x="4758"/>
        <item x="532"/>
        <item x="2858"/>
        <item x="1828"/>
        <item x="1827"/>
        <item x="1187"/>
        <item x="185"/>
        <item x="183"/>
        <item x="994"/>
        <item x="2008"/>
        <item x="1812"/>
        <item x="2100"/>
        <item x="2097"/>
        <item x="2845"/>
        <item x="803"/>
        <item x="3370"/>
        <item x="4384"/>
        <item x="963"/>
        <item x="198"/>
        <item x="3036"/>
        <item x="3775"/>
        <item x="4695"/>
        <item x="751"/>
        <item x="2112"/>
        <item x="3840"/>
        <item x="2982"/>
        <item x="172"/>
        <item x="167"/>
        <item x="1966"/>
        <item x="3811"/>
        <item x="3817"/>
        <item x="1483"/>
        <item x="1482"/>
        <item x="3424"/>
        <item x="3520"/>
        <item x="2201"/>
        <item x="3317"/>
        <item x="1453"/>
        <item x="3378"/>
        <item x="240"/>
        <item x="299"/>
        <item x="3397"/>
        <item x="932"/>
        <item x="679"/>
        <item x="637"/>
        <item x="2408"/>
        <item x="1638"/>
        <item x="3466"/>
        <item x="379"/>
        <item x="1292"/>
        <item x="2289"/>
        <item x="4039"/>
        <item x="2583"/>
        <item x="3416"/>
        <item x="4794"/>
        <item x="447"/>
        <item x="611"/>
        <item x="3321"/>
        <item x="4405"/>
        <item x="3903"/>
        <item x="1634"/>
        <item x="810"/>
        <item x="915"/>
        <item x="3090"/>
        <item x="3092"/>
        <item x="594"/>
        <item x="3609"/>
        <item x="4243"/>
        <item x="2475"/>
        <item x="877"/>
        <item x="1653"/>
        <item x="867"/>
        <item x="848"/>
        <item x="4492"/>
        <item x="3143"/>
        <item x="1146"/>
        <item x="3250"/>
        <item x="2797"/>
        <item x="942"/>
        <item x="2166"/>
        <item x="3324"/>
        <item x="3319"/>
        <item x="3443"/>
        <item x="2229"/>
        <item x="4247"/>
        <item x="4523"/>
        <item x="2641"/>
        <item x="3447"/>
        <item x="4644"/>
        <item x="707"/>
        <item x="694"/>
        <item x="2906"/>
        <item x="448"/>
        <item x="3850"/>
        <item x="456"/>
        <item x="2252"/>
        <item x="1108"/>
        <item x="1096"/>
        <item x="2469"/>
        <item x="331"/>
        <item x="4660"/>
        <item x="4200"/>
        <item x="387"/>
        <item x="3453"/>
        <item x="566"/>
        <item x="3459"/>
        <item x="96"/>
        <item x="95"/>
        <item x="2785"/>
        <item x="2622"/>
        <item x="1968"/>
        <item x="4596"/>
        <item x="3340"/>
        <item x="582"/>
        <item x="1886"/>
        <item x="4696"/>
        <item x="3351"/>
        <item x="4284"/>
        <item x="2782"/>
        <item x="2181"/>
        <item x="2349"/>
        <item x="834"/>
        <item x="52"/>
        <item x="1746"/>
        <item x="2080"/>
        <item x="1699"/>
        <item x="3086"/>
        <item x="546"/>
        <item x="612"/>
        <item x="2399"/>
        <item x="291"/>
        <item x="2737"/>
        <item x="4473"/>
        <item x="1754"/>
        <item x="1896"/>
        <item x="2404"/>
        <item x="3640"/>
        <item x="2155"/>
        <item x="2228"/>
        <item x="3495"/>
        <item x="790"/>
        <item x="4578"/>
        <item x="3570"/>
        <item x="1379"/>
        <item x="3102"/>
        <item x="3957"/>
        <item x="2272"/>
        <item x="1121"/>
        <item x="3462"/>
        <item x="2828"/>
        <item x="702"/>
        <item x="2656"/>
        <item x="2653"/>
        <item x="2274"/>
        <item x="747"/>
        <item x="6"/>
        <item x="16"/>
        <item x="3557"/>
        <item x="1366"/>
        <item x="2168"/>
        <item x="3633"/>
        <item x="938"/>
        <item x="4053"/>
        <item x="2657"/>
        <item x="2971"/>
        <item x="1361"/>
        <item x="3468"/>
        <item x="2025"/>
        <item x="1688"/>
        <item x="1477"/>
        <item x="2741"/>
        <item x="3873"/>
        <item x="3670"/>
        <item x="1251"/>
        <item x="3813"/>
        <item x="3809"/>
        <item x="2182"/>
        <item x="1866"/>
        <item x="1870"/>
        <item x="3961"/>
        <item x="51"/>
        <item x="1604"/>
        <item x="2837"/>
        <item x="1985"/>
        <item x="1137"/>
        <item x="589"/>
        <item x="4046"/>
        <item x="2644"/>
        <item x="4008"/>
        <item x="2167"/>
        <item x="4338"/>
        <item x="3536"/>
        <item x="3539"/>
        <item x="2071"/>
        <item x="1694"/>
        <item x="2619"/>
        <item x="3815"/>
        <item x="1751"/>
        <item x="2125"/>
        <item x="2667"/>
        <item x="3724"/>
        <item x="1715"/>
        <item x="1860"/>
        <item x="1365"/>
        <item x="3183"/>
        <item x="2855"/>
        <item x="1306"/>
        <item x="4448"/>
        <item x="2059"/>
        <item x="3119"/>
        <item x="2311"/>
        <item x="1163"/>
        <item x="3933"/>
        <item x="3936"/>
        <item x="2552"/>
        <item x="2312"/>
        <item x="860"/>
        <item x="3311"/>
        <item x="4325"/>
        <item x="4334"/>
        <item x="4180"/>
        <item x="3841"/>
        <item x="59"/>
        <item x="923"/>
        <item x="2169"/>
        <item x="2403"/>
        <item x="4755"/>
        <item x="3219"/>
        <item x="3218"/>
        <item x="3569"/>
        <item x="2188"/>
        <item x="3567"/>
        <item x="1297"/>
        <item x="2997"/>
        <item x="2184"/>
        <item x="4723"/>
        <item x="4833"/>
        <item x="3938"/>
        <item x="672"/>
        <item x="3848"/>
        <item x="550"/>
        <item x="2464"/>
        <item x="1536"/>
        <item x="439"/>
        <item x="788"/>
        <item x="1741"/>
        <item x="1602"/>
        <item x="3985"/>
        <item x="3581"/>
        <item x="1560"/>
        <item x="2219"/>
        <item x="3061"/>
        <item x="1948"/>
        <item x="2763"/>
        <item x="2196"/>
        <item x="215"/>
        <item x="2329"/>
        <item x="3130"/>
        <item x="294"/>
        <item x="3133"/>
        <item x="2117"/>
        <item x="4189"/>
        <item x="4439"/>
        <item x="4540"/>
        <item x="4107"/>
        <item x="4027"/>
        <item x="3744"/>
        <item x="3178"/>
        <item x="3829"/>
        <item x="4290"/>
        <item x="4469"/>
        <item x="1871"/>
        <item x="1405"/>
        <item x="3601"/>
        <item x="794"/>
        <item x="648"/>
        <item x="2796"/>
        <item x="3201"/>
        <item x="4741"/>
        <item x="3058"/>
        <item x="3291"/>
        <item x="3295"/>
        <item x="2972"/>
        <item x="3861"/>
        <item x="1026"/>
        <item x="2461"/>
        <item x="4383"/>
        <item x="4592"/>
        <item x="3604"/>
        <item x="3379"/>
        <item x="4550"/>
        <item x="3603"/>
        <item x="3778"/>
        <item x="3781"/>
        <item x="3161"/>
        <item x="4362"/>
        <item x="2412"/>
        <item x="3423"/>
        <item x="4304"/>
        <item x="2021"/>
        <item x="1399"/>
        <item x="1352"/>
        <item x="3613"/>
        <item x="3664"/>
        <item x="436"/>
        <item x="2838"/>
        <item x="3068"/>
        <item x="1546"/>
        <item x="3363"/>
        <item x="517"/>
        <item x="3039"/>
        <item x="1904"/>
        <item x="817"/>
        <item x="1521"/>
        <item x="3315"/>
        <item x="3389"/>
        <item x="3629"/>
        <item x="3597"/>
        <item x="3314"/>
        <item x="1732"/>
        <item x="1738"/>
        <item x="3720"/>
        <item x="3600"/>
        <item x="1569"/>
        <item x="2909"/>
        <item x="1531"/>
        <item x="4416"/>
        <item x="3343"/>
        <item x="2572"/>
        <item x="4009"/>
        <item x="2834"/>
        <item x="2907"/>
        <item x="1516"/>
        <item x="1517"/>
        <item x="2013"/>
        <item x="2839"/>
        <item x="4632"/>
        <item x="2593"/>
        <item x="3244"/>
        <item x="3729"/>
        <item x="1092"/>
        <item x="2187"/>
        <item x="270"/>
        <item x="1681"/>
        <item x="4752"/>
        <item x="1589"/>
        <item x="4789"/>
        <item x="4202"/>
        <item x="3636"/>
        <item x="3353"/>
        <item x="2199"/>
        <item x="3329"/>
        <item x="2826"/>
        <item x="1707"/>
        <item x="3979"/>
        <item x="3644"/>
        <item x="3642"/>
        <item x="3643"/>
        <item x="2759"/>
        <item x="2278"/>
        <item x="864"/>
        <item x="3987"/>
        <item x="1868"/>
        <item x="2733"/>
        <item x="1559"/>
        <item x="316"/>
        <item x="2931"/>
        <item x="1028"/>
        <item x="1299"/>
        <item x="3657"/>
        <item x="3661"/>
        <item x="2974"/>
        <item x="4446"/>
        <item x="2514"/>
        <item x="3647"/>
        <item x="1359"/>
        <item x="1360"/>
        <item x="2877"/>
        <item x="4095"/>
        <item x="369"/>
        <item x="3668"/>
        <item x="1368"/>
        <item x="1414"/>
        <item x="3582"/>
        <item x="4662"/>
        <item x="69"/>
        <item x="1066"/>
        <item x="3718"/>
        <item x="1046"/>
        <item x="4713"/>
        <item x="3691"/>
        <item x="3350"/>
        <item x="252"/>
        <item x="4729"/>
        <item x="4137"/>
        <item x="4062"/>
        <item x="1217"/>
        <item x="3650"/>
        <item x="2882"/>
        <item x="1065"/>
        <item x="1245"/>
        <item x="3713"/>
        <item x="3717"/>
        <item x="4841"/>
        <item x="3708"/>
        <item x="3710"/>
        <item x="3851"/>
        <item x="4192"/>
        <item x="695"/>
        <item x="3723"/>
        <item x="3248"/>
        <item x="4108"/>
        <item x="1924"/>
        <item x="4529"/>
        <item x="1485"/>
        <item x="3939"/>
        <item x="336"/>
        <item x="3556"/>
        <item x="721"/>
        <item x="123"/>
        <item x="693"/>
        <item x="698"/>
        <item x="699"/>
        <item x="364"/>
        <item x="4686"/>
        <item x="308"/>
        <item x="2658"/>
        <item x="3548"/>
        <item x="3535"/>
        <item x="3737"/>
        <item x="371"/>
        <item x="2507"/>
        <item x="1085"/>
        <item x="3741"/>
        <item x="2269"/>
        <item x="4060"/>
        <item x="1513"/>
        <item x="3748"/>
        <item x="3726"/>
        <item x="3454"/>
        <item x="2575"/>
        <item x="784"/>
        <item x="1172"/>
        <item x="2296"/>
        <item x="3736"/>
        <item x="142"/>
        <item x="437"/>
        <item x="1835"/>
        <item x="2394"/>
        <item x="3752"/>
        <item x="3828"/>
        <item x="3753"/>
        <item x="2714"/>
        <item x="2720"/>
        <item x="107"/>
        <item x="478"/>
        <item x="4350"/>
        <item x="1579"/>
        <item x="1626"/>
        <item x="46"/>
        <item x="4434"/>
        <item x="4432"/>
        <item x="2335"/>
        <item x="3853"/>
        <item x="2086"/>
        <item x="4374"/>
        <item x="1997"/>
        <item x="1764"/>
        <item x="813"/>
        <item x="1818"/>
        <item x="2352"/>
        <item x="4508"/>
        <item x="4269"/>
        <item x="4021"/>
        <item x="3804"/>
        <item x="3803"/>
        <item x="3831"/>
        <item x="75"/>
        <item x="1158"/>
        <item x="2849"/>
        <item x="1624"/>
        <item x="2944"/>
        <item x="1338"/>
        <item x="4045"/>
        <item x="3079"/>
        <item x="4793"/>
        <item x="916"/>
        <item x="4354"/>
        <item x="4359"/>
        <item x="4236"/>
        <item x="3774"/>
        <item x="4832"/>
        <item x="280"/>
        <item x="3308"/>
        <item x="2315"/>
        <item x="3759"/>
        <item x="3148"/>
        <item x="2360"/>
        <item x="3944"/>
        <item x="4365"/>
        <item x="4092"/>
        <item x="4252"/>
        <item x="276"/>
        <item x="430"/>
        <item x="3787"/>
        <item x="4426"/>
        <item x="3428"/>
        <item x="2993"/>
        <item x="4064"/>
        <item x="4585"/>
        <item x="4627"/>
        <item x="4623"/>
        <item x="434"/>
        <item x="3789"/>
        <item x="382"/>
        <item x="605"/>
        <item x="394"/>
        <item x="3497"/>
        <item x="3115"/>
        <item x="585"/>
        <item x="2178"/>
        <item x="2767"/>
        <item x="1006"/>
        <item x="812"/>
        <item x="2207"/>
        <item x="3544"/>
        <item x="1385"/>
        <item x="1123"/>
        <item x="4772"/>
        <item x="348"/>
        <item x="4813"/>
        <item x="2660"/>
        <item x="2561"/>
        <item x="1597"/>
        <item x="2565"/>
        <item x="625"/>
        <item x="4671"/>
        <item x="3129"/>
        <item x="1539"/>
        <item x="4678"/>
        <item x="1036"/>
        <item x="3793"/>
        <item x="3757"/>
        <item x="4019"/>
        <item x="4121"/>
        <item x="1642"/>
        <item x="2373"/>
        <item x="2680"/>
        <item x="3997"/>
        <item x="537"/>
        <item x="201"/>
        <item x="3796"/>
        <item x="1801"/>
        <item x="4467"/>
        <item x="4465"/>
        <item x="3687"/>
        <item x="3826"/>
        <item x="3372"/>
        <item x="2557"/>
        <item x="3585"/>
        <item x="2574"/>
        <item x="3168"/>
        <item x="3193"/>
        <item x="314"/>
        <item x="4839"/>
        <item x="3620"/>
        <item x="2632"/>
        <item x="1378"/>
        <item x="4376"/>
        <item x="3046"/>
        <item x="3478"/>
        <item x="552"/>
        <item x="4323"/>
        <item x="81"/>
        <item x="1666"/>
        <item x="2649"/>
        <item x="3845"/>
        <item x="4288"/>
        <item x="2133"/>
        <item x="4281"/>
        <item x="4291"/>
        <item x="4300"/>
        <item x="941"/>
        <item x="2022"/>
        <item x="2306"/>
        <item x="3847"/>
        <item x="3765"/>
        <item x="4646"/>
        <item x="1412"/>
        <item x="703"/>
        <item x="1839"/>
        <item x="354"/>
        <item x="2976"/>
        <item x="2233"/>
        <item x="641"/>
        <item x="171"/>
        <item x="4838"/>
        <item x="4552"/>
        <item x="4551"/>
        <item x="4226"/>
        <item x="1376"/>
        <item x="1375"/>
        <item x="3721"/>
        <item x="3855"/>
        <item x="4025"/>
        <item x="4127"/>
        <item x="1895"/>
        <item x="459"/>
        <item x="3237"/>
        <item x="4820"/>
        <item x="1833"/>
        <item x="1787"/>
        <item x="1793"/>
        <item x="4734"/>
        <item x="3137"/>
        <item x="4768"/>
        <item x="4609"/>
        <item x="4732"/>
        <item x="4004"/>
        <item x="4604"/>
        <item x="4647"/>
        <item x="980"/>
        <item x="4802"/>
        <item x="1260"/>
        <item x="4563"/>
        <item x="278"/>
        <item x="2991"/>
        <item x="4576"/>
        <item x="4702"/>
        <item x="4654"/>
        <item x="2431"/>
        <item x="4194"/>
        <item x="4340"/>
        <item x="906"/>
        <item x="3865"/>
        <item x="2473"/>
        <item x="1876"/>
        <item x="4123"/>
        <item x="250"/>
        <item x="2480"/>
        <item x="3874"/>
        <item x="2980"/>
        <item x="1906"/>
        <item x="1035"/>
        <item x="3704"/>
        <item x="1424"/>
        <item x="4541"/>
        <item x="3054"/>
        <item x="1518"/>
        <item x="731"/>
        <item x="558"/>
        <item x="3591"/>
        <item x="2429"/>
        <item x="1466"/>
        <item x="2938"/>
        <item x="4153"/>
        <item x="4691"/>
        <item x="866"/>
        <item x="289"/>
        <item x="3888"/>
        <item x="3922"/>
        <item x="361"/>
        <item x="1476"/>
        <item x="3917"/>
        <item x="645"/>
        <item x="2281"/>
        <item x="1598"/>
        <item x="4462"/>
        <item x="452"/>
        <item x="1512"/>
        <item x="3891"/>
        <item x="3923"/>
        <item x="959"/>
        <item x="4651"/>
        <item x="4055"/>
        <item x="1758"/>
        <item x="3915"/>
        <item x="2062"/>
        <item x="3105"/>
        <item x="3355"/>
        <item x="346"/>
        <item x="381"/>
        <item x="3921"/>
        <item x="2258"/>
        <item x="2261"/>
        <item x="3755"/>
        <item x="2395"/>
        <item x="2457"/>
        <item x="3352"/>
        <item x="2267"/>
        <item x="1358"/>
        <item x="3037"/>
        <item x="1941"/>
        <item x="2603"/>
        <item x="23"/>
        <item x="2558"/>
        <item x="3420"/>
        <item x="502"/>
        <item x="4730"/>
        <item x="3488"/>
        <item x="4796"/>
        <item x="2752"/>
        <item x="590"/>
        <item x="2127"/>
        <item x="1127"/>
        <item x="2328"/>
        <item x="2748"/>
        <item x="1581"/>
        <item x="3534"/>
        <item x="1454"/>
        <item x="2592"/>
        <item x="3948"/>
        <item x="4187"/>
        <item x="1120"/>
        <item x="228"/>
        <item x="365"/>
        <item x="2844"/>
        <item x="4544"/>
        <item x="961"/>
        <item x="186"/>
        <item x="4714"/>
        <item x="3019"/>
        <item x="3725"/>
        <item x="2238"/>
        <item x="2091"/>
        <item x="2122"/>
        <item x="4466"/>
        <item x="1350"/>
        <item x="3160"/>
        <item x="2881"/>
        <item x="4393"/>
        <item x="4324"/>
        <item x="1673"/>
        <item x="3972"/>
        <item x="1168"/>
        <item x="669"/>
        <item x="4628"/>
        <item x="1448"/>
        <item x="553"/>
        <item x="4670"/>
        <item x="3617"/>
        <item x="2353"/>
        <item x="1899"/>
        <item x="3974"/>
        <item x="2068"/>
        <item x="1304"/>
        <item x="3354"/>
        <item x="3897"/>
        <item x="144"/>
        <item x="1925"/>
        <item x="948"/>
        <item x="946"/>
        <item x="209"/>
        <item x="4560"/>
        <item x="3984"/>
        <item x="2672"/>
        <item x="1545"/>
        <item x="3035"/>
        <item x="631"/>
        <item x="2110"/>
        <item x="2894"/>
        <item x="3714"/>
        <item x="919"/>
        <item x="1750"/>
        <item x="530"/>
        <item x="4007"/>
        <item x="4848"/>
        <item x="736"/>
        <item x="4104"/>
        <item x="1107"/>
        <item x="4615"/>
        <item x="4015"/>
        <item x="340"/>
        <item x="3820"/>
        <item x="3904"/>
        <item x="4341"/>
        <item x="1933"/>
        <item x="137"/>
        <item x="4271"/>
        <item x="4018"/>
        <item x="2458"/>
        <item x="4821"/>
        <item x="116"/>
        <item x="2503"/>
        <item x="549"/>
        <item x="2093"/>
        <item x="441"/>
        <item x="241"/>
        <item x="2535"/>
        <item x="1616"/>
        <item x="4690"/>
        <item x="2379"/>
        <item x="4566"/>
        <item x="516"/>
        <item x="2134"/>
        <item x="4141"/>
        <item x="4396"/>
        <item x="720"/>
        <item x="3763"/>
        <item x="4494"/>
        <item x="4495"/>
        <item x="1843"/>
        <item x="4401"/>
        <item x="4586"/>
        <item x="1712"/>
        <item x="3264"/>
        <item x="438"/>
        <item x="3689"/>
        <item x="2523"/>
        <item x="1877"/>
        <item x="1440"/>
        <item x="4032"/>
        <item x="2674"/>
        <item x="1268"/>
        <item x="3745"/>
        <item x="2015"/>
        <item x="723"/>
        <item x="2544"/>
        <item x="2327"/>
        <item x="403"/>
        <item x="1393"/>
        <item x="3935"/>
        <item x="3866"/>
        <item x="900"/>
        <item x="914"/>
        <item x="2026"/>
        <item x="2911"/>
        <item x="4364"/>
        <item x="3580"/>
        <item x="718"/>
        <item x="4297"/>
        <item x="535"/>
        <item x="3448"/>
        <item x="1252"/>
        <item x="2175"/>
        <item x="3437"/>
        <item x="3438"/>
        <item x="2675"/>
        <item x="4068"/>
        <item x="2905"/>
        <item x="4075"/>
        <item x="1131"/>
        <item x="1157"/>
        <item x="4296"/>
        <item x="1502"/>
        <item x="2945"/>
        <item x="2050"/>
        <item x="2398"/>
        <item x="3298"/>
        <item x="1141"/>
        <item x="1719"/>
        <item x="4471"/>
        <item x="2800"/>
        <item x="882"/>
        <item x="1627"/>
        <item x="1633"/>
        <item x="360"/>
        <item x="2582"/>
        <item x="2082"/>
        <item x="1587"/>
        <item x="146"/>
        <item x="4506"/>
        <item x="3771"/>
        <item x="4086"/>
        <item x="3481"/>
        <item x="133"/>
        <item x="1254"/>
        <item x="4515"/>
        <item x="1267"/>
        <item x="1266"/>
        <item x="1525"/>
        <item x="1050"/>
        <item x="4119"/>
        <item x="4454"/>
        <item x="791"/>
        <item x="2255"/>
        <item x="2380"/>
        <item x="1364"/>
        <item x="2036"/>
        <item x="2633"/>
        <item x="2716"/>
        <item x="3072"/>
        <item x="3430"/>
        <item x="2956"/>
        <item x="3150"/>
        <item x="2288"/>
        <item x="1885"/>
        <item x="3622"/>
        <item x="4509"/>
        <item x="4711"/>
        <item x="4635"/>
        <item x="1696"/>
        <item x="538"/>
        <item x="4246"/>
        <item x="753"/>
        <item x="2474"/>
        <item x="2805"/>
        <item x="539"/>
        <item x="540"/>
        <item x="2648"/>
        <item x="2246"/>
        <item x="1059"/>
        <item x="1374"/>
        <item x="1726"/>
        <item x="487"/>
        <item x="491"/>
        <item x="1398"/>
        <item x="1779"/>
        <item x="4129"/>
        <item x="835"/>
        <item x="4101"/>
        <item x="3694"/>
        <item x="2362"/>
        <item x="3044"/>
        <item x="1533"/>
        <item x="2764"/>
        <item x="3385"/>
        <item x="4099"/>
        <item x="2209"/>
        <item x="2159"/>
        <item x="3348"/>
        <item x="3473"/>
        <item x="4622"/>
        <item x="3203"/>
        <item x="2947"/>
        <item x="4030"/>
        <item x="986"/>
        <item x="3167"/>
        <item x="3194"/>
        <item x="4139"/>
        <item x="2162"/>
        <item x="2874"/>
        <item x="407"/>
        <item x="412"/>
        <item x="295"/>
        <item x="1095"/>
        <item x="2827"/>
        <item x="3871"/>
        <item x="4143"/>
        <item x="1426"/>
        <item x="2662"/>
        <item x="2326"/>
        <item x="4034"/>
        <item x="2669"/>
        <item x="1739"/>
        <item x="4150"/>
        <item x="4490"/>
        <item x="4266"/>
        <item x="3065"/>
        <item x="4076"/>
        <item x="3384"/>
        <item x="3382"/>
        <item x="930"/>
        <item x="4159"/>
        <item x="4168"/>
        <item x="1730"/>
        <item x="2740"/>
        <item x="2831"/>
        <item x="4175"/>
        <item x="1554"/>
        <item x="1593"/>
        <item x="3135"/>
        <item x="3482"/>
        <item x="592"/>
        <item x="3998"/>
        <item x="4144"/>
        <item x="3822"/>
        <item x="2808"/>
        <item x="578"/>
        <item x="3449"/>
        <item x="229"/>
        <item x="2624"/>
        <item x="1921"/>
        <item x="799"/>
        <item x="2966"/>
        <item x="1185"/>
        <item x="4595"/>
        <item x="4105"/>
        <item x="4201"/>
        <item x="3889"/>
        <item x="1021"/>
        <item x="2627"/>
        <item x="2628"/>
        <item x="2548"/>
        <item x="608"/>
        <item x="841"/>
        <item x="2559"/>
        <item x="2341"/>
        <item x="1310"/>
        <item x="3673"/>
        <item x="254"/>
        <item x="2866"/>
        <item x="4721"/>
        <item x="2590"/>
        <item x="1052"/>
        <item x="2795"/>
        <item x="4725"/>
        <item x="3425"/>
        <item x="2016"/>
        <item x="4221"/>
        <item x="1086"/>
        <item x="1091"/>
        <item x="2774"/>
        <item x="3480"/>
        <item x="1510"/>
        <item x="1282"/>
        <item x="639"/>
        <item x="643"/>
        <item x="3004"/>
        <item x="3007"/>
        <item x="3005"/>
        <item x="2299"/>
        <item x="2749"/>
        <item x="3157"/>
        <item x="2813"/>
        <item x="4321"/>
        <item x="3390"/>
        <item x="2819"/>
        <item x="2000"/>
        <item x="4484"/>
        <item x="881"/>
        <item x="1611"/>
        <item x="4156"/>
        <item x="4447"/>
        <item x="2114"/>
        <item x="180"/>
        <item x="3018"/>
        <item x="4482"/>
        <item x="4476"/>
        <item x="4031"/>
        <item x="202"/>
        <item x="2270"/>
        <item x="3514"/>
        <item x="1432"/>
        <item x="2788"/>
        <item x="1041"/>
        <item x="1303"/>
        <item x="2751"/>
        <item x="1349"/>
        <item x="3460"/>
        <item x="3419"/>
        <item x="1475"/>
        <item x="2364"/>
        <item x="2857"/>
        <item x="4329"/>
        <item x="4694"/>
        <item x="632"/>
        <item x="1993"/>
        <item x="757"/>
        <item x="4234"/>
        <item x="4231"/>
        <item x="4815"/>
        <item x="3675"/>
        <item x="2642"/>
        <item x="542"/>
        <item x="2809"/>
        <item x="4774"/>
        <item x="4601"/>
        <item x="3333"/>
        <item x="2215"/>
        <item x="2841"/>
        <item x="4242"/>
        <item x="2192"/>
        <item x="2779"/>
        <item x="1685"/>
        <item x="3008"/>
        <item x="3561"/>
        <item x="2031"/>
        <item x="4125"/>
        <item x="1293"/>
        <item x="2087"/>
        <item x="701"/>
        <item x="2141"/>
        <item x="4818"/>
        <item x="801"/>
        <item x="2017"/>
        <item x="774"/>
        <item x="3274"/>
        <item x="1586"/>
        <item x="4697"/>
        <item x="3300"/>
        <item x="4245"/>
        <item x="4248"/>
        <item x="1353"/>
        <item x="4561"/>
        <item x="189"/>
        <item x="4158"/>
        <item x="593"/>
        <item x="2471"/>
        <item x="2478"/>
        <item x="843"/>
        <item x="205"/>
        <item x="1307"/>
        <item x="4083"/>
        <item x="4268"/>
        <item x="3427"/>
        <item x="177"/>
        <item x="2254"/>
        <item x="4504"/>
        <item x="2611"/>
        <item x="1734"/>
        <item x="576"/>
        <item x="557"/>
        <item x="2052"/>
        <item x="504"/>
        <item x="4759"/>
        <item x="2964"/>
        <item x="4285"/>
        <item x="3615"/>
        <item x="1628"/>
        <item x="312"/>
        <item x="789"/>
        <item x="2316"/>
        <item x="2832"/>
        <item x="290"/>
        <item x="1505"/>
        <item x="1503"/>
        <item x="831"/>
        <item x="3982"/>
        <item x="4098"/>
        <item x="1767"/>
        <item x="4806"/>
        <item x="4816"/>
        <item x="2195"/>
        <item x="3189"/>
        <item x="3192"/>
        <item x="979"/>
        <item x="2750"/>
        <item x="2820"/>
        <item x="3294"/>
        <item x="139"/>
        <item x="3142"/>
        <item x="405"/>
        <item x="3009"/>
        <item x="1256"/>
        <item x="3719"/>
        <item x="1880"/>
        <item x="1879"/>
        <item x="2363"/>
        <item x="2708"/>
        <item x="4344"/>
        <item x="531"/>
        <item x="3410"/>
        <item x="1435"/>
        <item x="4278"/>
        <item x="1978"/>
        <item x="2787"/>
        <item x="179"/>
        <item x="2555"/>
        <item x="2990"/>
        <item x="1142"/>
        <item x="692"/>
        <item x="4037"/>
        <item x="523"/>
        <item x="1841"/>
        <item x="1495"/>
        <item x="1980"/>
        <item x="1004"/>
        <item x="3380"/>
        <item x="4306"/>
        <item x="1071"/>
        <item x="2549"/>
        <item x="652"/>
        <item x="3235"/>
        <item x="4309"/>
        <item x="4583"/>
        <item x="1492"/>
        <item x="4553"/>
        <item x="2217"/>
        <item x="821"/>
        <item x="1692"/>
        <item x="4811"/>
        <item x="2419"/>
        <item x="4251"/>
        <item x="2376"/>
        <item x="3258"/>
        <item x="3259"/>
        <item x="1869"/>
        <item x="2221"/>
        <item x="1053"/>
        <item x="2842"/>
        <item x="3242"/>
        <item x="4709"/>
        <item x="4597"/>
        <item x="4708"/>
        <item x="957"/>
        <item x="847"/>
        <item x="513"/>
        <item x="2987"/>
        <item x="752"/>
        <item x="4767"/>
        <item x="3332"/>
        <item x="3330"/>
        <item x="3648"/>
        <item x="2171"/>
        <item x="3217"/>
        <item x="3214"/>
        <item x="3239"/>
        <item x="4777"/>
        <item x="4169"/>
        <item x="4165"/>
        <item x="1128"/>
        <item x="4536"/>
        <item x="4577"/>
        <item x="4703"/>
        <item x="528"/>
        <item x="2637"/>
        <item x="3243"/>
        <item x="173"/>
        <item x="4778"/>
        <item x="3805"/>
        <item x="2697"/>
        <item x="1850"/>
        <item x="4737"/>
        <item x="4785"/>
        <item x="462"/>
        <item x="1147"/>
        <item x="712"/>
        <item x="3426"/>
        <item x="2107"/>
        <item x="1576"/>
        <item x="1471"/>
        <item x="522"/>
        <item x="4706"/>
        <item x="4753"/>
        <item x="1824"/>
        <item x="101"/>
        <item x="4421"/>
        <item x="1553"/>
        <item x="4825"/>
        <item x="2179"/>
        <item x="3371"/>
        <item x="3886"/>
        <item x="3882"/>
        <item x="4118"/>
        <item x="4431"/>
        <item x="3056"/>
        <item x="3491"/>
        <item x="2102"/>
        <item x="2098"/>
        <item x="727"/>
        <item x="1794"/>
        <item x="3589"/>
        <item x="184"/>
        <item x="224"/>
        <item x="2863"/>
        <item x="1523"/>
        <item x="2189"/>
        <item x="3846"/>
        <item x="4786"/>
        <item x="1777"/>
        <item x="714"/>
        <item x="3146"/>
        <item x="1175"/>
        <item x="2890"/>
        <item x="2537"/>
        <item x="2378"/>
        <item x="2375"/>
        <item x="4441"/>
        <item x="3887"/>
        <item x="3967"/>
        <item x="4442"/>
        <item x="4345"/>
        <item x="685"/>
        <item x="3574"/>
        <item x="1208"/>
        <item x="1287"/>
        <item x="326"/>
        <item x="175"/>
        <item x="1727"/>
        <item x="2084"/>
        <item x="3296"/>
        <item x="1708"/>
        <item x="1706"/>
        <item x="2263"/>
        <item x="657"/>
        <item x="4346"/>
        <item x="4361"/>
        <item x="3336"/>
        <item x="3199"/>
        <item x="3696"/>
        <item x="2999"/>
        <item x="2525"/>
        <item x="2275"/>
        <item x="464"/>
        <item x="4222"/>
        <item x="4220"/>
        <item x="602"/>
        <item x="1325"/>
        <item x="2942"/>
        <item x="160"/>
        <item x="3252"/>
        <item x="2924"/>
        <item x="600"/>
        <item x="2011"/>
        <item x="2012"/>
        <item x="1934"/>
        <item x="249"/>
        <item x="3456"/>
        <item x="251"/>
        <item x="921"/>
        <item x="1785"/>
        <item x="366"/>
        <item x="3860"/>
        <item x="140"/>
        <item x="1977"/>
        <item x="4050"/>
        <item x="1762"/>
        <item x="2530"/>
        <item x="1491"/>
        <item x="2072"/>
        <item x="4131"/>
        <item x="796"/>
        <item x="1577"/>
        <item x="3002"/>
        <item x="1323"/>
        <item x="1543"/>
        <item x="3185"/>
        <item x="3394"/>
        <item x="3630"/>
        <item x="3359"/>
        <item x="575"/>
        <item x="4474"/>
        <item x="300"/>
        <item x="1215"/>
        <item x="2817"/>
        <item x="1564"/>
        <item x="4347"/>
        <item x="2402"/>
        <item x="2533"/>
        <item x="3610"/>
        <item x="2079"/>
        <item x="3345"/>
        <item x="283"/>
        <item x="4449"/>
        <item x="2815"/>
        <item x="2870"/>
        <item x="839"/>
        <item x="668"/>
        <item x="2732"/>
        <item x="4312"/>
        <item x="684"/>
        <item x="872"/>
        <item x="2984"/>
        <item x="2989"/>
        <item x="1192"/>
        <item x="1584"/>
        <item x="223"/>
        <item x="3606"/>
        <item x="4451"/>
        <item x="3509"/>
        <item x="3692"/>
        <item x="1500"/>
        <item x="4532"/>
        <item x="4298"/>
        <item x="3467"/>
        <item x="3221"/>
        <item x="2131"/>
        <item x="4631"/>
        <item x="4826"/>
        <item x="2244"/>
        <item x="4342"/>
        <item x="3560"/>
        <item x="1651"/>
        <item x="1111"/>
        <item x="1650"/>
        <item x="383"/>
        <item x="2300"/>
        <item x="1797"/>
        <item x="4507"/>
        <item x="282"/>
        <item x="3623"/>
        <item x="4520"/>
        <item x="1249"/>
        <item x="4590"/>
        <item x="4527"/>
        <item x="2983"/>
        <item x="1783"/>
        <item x="2645"/>
        <item x="1269"/>
        <item x="321"/>
        <item x="26"/>
        <item x="1230"/>
        <item x="2297"/>
        <item x="3103"/>
        <item x="2393"/>
        <item x="4023"/>
        <item x="4548"/>
        <item x="3734"/>
        <item x="4456"/>
        <item x="4537"/>
        <item x="2884"/>
        <item x="2816"/>
        <item x="4267"/>
        <item x="4510"/>
        <item x="1947"/>
        <item x="1881"/>
        <item x="1689"/>
        <item x="406"/>
        <item t="default"/>
      </items>
    </pivotField>
    <pivotField axis="axisRow" showAll="0">
      <items count="54">
        <item x="24"/>
        <item x="33"/>
        <item x="31"/>
        <item x="45"/>
        <item x="17"/>
        <item x="6"/>
        <item x="50"/>
        <item x="47"/>
        <item x="15"/>
        <item x="30"/>
        <item x="42"/>
        <item x="22"/>
        <item x="1"/>
        <item x="8"/>
        <item x="12"/>
        <item x="26"/>
        <item x="2"/>
        <item x="0"/>
        <item x="40"/>
        <item x="29"/>
        <item x="46"/>
        <item x="23"/>
        <item x="14"/>
        <item x="28"/>
        <item x="4"/>
        <item x="37"/>
        <item x="16"/>
        <item x="9"/>
        <item x="11"/>
        <item x="43"/>
        <item x="49"/>
        <item x="41"/>
        <item x="44"/>
        <item x="18"/>
        <item x="10"/>
        <item x="21"/>
        <item x="35"/>
        <item x="3"/>
        <item x="48"/>
        <item x="52"/>
        <item x="13"/>
        <item x="32"/>
        <item x="25"/>
        <item x="27"/>
        <item x="36"/>
        <item x="20"/>
        <item x="51"/>
        <item x="38"/>
        <item x="7"/>
        <item x="5"/>
        <item x="39"/>
        <item x="19"/>
        <item x="34"/>
        <item t="default"/>
      </items>
    </pivotField>
    <pivotField showAll="0">
      <items count="5933">
        <item x="5922"/>
        <item x="5462"/>
        <item x="5895"/>
        <item x="5499"/>
        <item x="5473"/>
        <item x="5653"/>
        <item x="5502"/>
        <item x="5740"/>
        <item x="5474"/>
        <item x="5495"/>
        <item x="5924"/>
        <item x="5479"/>
        <item x="5464"/>
        <item x="5915"/>
        <item x="5677"/>
        <item x="5558"/>
        <item x="5488"/>
        <item x="5626"/>
        <item x="5436"/>
        <item x="5912"/>
        <item x="5855"/>
        <item x="5925"/>
        <item x="5593"/>
        <item x="5622"/>
        <item x="5597"/>
        <item x="5890"/>
        <item x="5549"/>
        <item x="5500"/>
        <item x="5535"/>
        <item x="5554"/>
        <item x="5552"/>
        <item x="5470"/>
        <item x="5778"/>
        <item x="5431"/>
        <item x="5887"/>
        <item x="5538"/>
        <item x="5728"/>
        <item x="5667"/>
        <item x="5613"/>
        <item x="5656"/>
        <item x="5480"/>
        <item x="5713"/>
        <item x="5532"/>
        <item x="5817"/>
        <item x="5781"/>
        <item x="5481"/>
        <item x="5530"/>
        <item x="5550"/>
        <item x="5536"/>
        <item x="5816"/>
        <item x="5564"/>
        <item x="5461"/>
        <item x="5610"/>
        <item x="5501"/>
        <item x="5478"/>
        <item x="5498"/>
        <item x="5719"/>
        <item x="5485"/>
        <item x="5603"/>
        <item x="5877"/>
        <item x="5486"/>
        <item x="5513"/>
        <item x="5546"/>
        <item x="5469"/>
        <item x="5859"/>
        <item x="5545"/>
        <item x="5617"/>
        <item x="5673"/>
        <item x="5555"/>
        <item x="5551"/>
        <item x="5872"/>
        <item x="5522"/>
        <item x="5714"/>
        <item x="5509"/>
        <item x="5510"/>
        <item x="5665"/>
        <item x="5531"/>
        <item x="5630"/>
        <item x="5655"/>
        <item x="5793"/>
        <item x="5601"/>
        <item x="5707"/>
        <item x="5534"/>
        <item x="5460"/>
        <item x="5640"/>
        <item x="5711"/>
        <item x="5741"/>
        <item x="5612"/>
        <item x="5526"/>
        <item x="5703"/>
        <item x="5573"/>
        <item x="5658"/>
        <item x="5608"/>
        <item x="5663"/>
        <item x="5602"/>
        <item x="5693"/>
        <item x="5695"/>
        <item x="5733"/>
        <item x="5757"/>
        <item x="5607"/>
        <item x="5727"/>
        <item x="5730"/>
        <item x="5606"/>
        <item x="5448"/>
        <item x="5794"/>
        <item x="5691"/>
        <item x="5708"/>
        <item x="5569"/>
        <item x="5609"/>
        <item x="5773"/>
        <item x="5873"/>
        <item x="5505"/>
        <item x="5468"/>
        <item x="5515"/>
        <item x="5634"/>
        <item x="5761"/>
        <item x="5548"/>
        <item x="5774"/>
        <item x="5556"/>
        <item x="5847"/>
        <item x="5662"/>
        <item x="5437"/>
        <item x="5645"/>
        <item x="5519"/>
        <item x="5518"/>
        <item x="5605"/>
        <item x="5574"/>
        <item x="5789"/>
        <item x="5675"/>
        <item x="5576"/>
        <item x="5476"/>
        <item x="5457"/>
        <item x="5723"/>
        <item x="5651"/>
        <item x="5883"/>
        <item x="5450"/>
        <item x="5682"/>
        <item x="5592"/>
        <item x="5680"/>
        <item x="5506"/>
        <item x="5585"/>
        <item x="5463"/>
        <item x="5544"/>
        <item x="5557"/>
        <item x="5705"/>
        <item x="5666"/>
        <item x="5869"/>
        <item x="5572"/>
        <item x="5639"/>
        <item x="5884"/>
        <item x="5581"/>
        <item x="5637"/>
        <item x="5565"/>
        <item x="5491"/>
        <item x="5511"/>
        <item x="5633"/>
        <item x="5477"/>
        <item x="5862"/>
        <item x="5472"/>
        <item x="5923"/>
        <item x="5529"/>
        <item x="5599"/>
        <item x="5611"/>
        <item x="5732"/>
        <item x="5918"/>
        <item x="5687"/>
        <item x="5642"/>
        <item x="5584"/>
        <item x="5590"/>
        <item x="5649"/>
        <item x="5575"/>
        <item x="5619"/>
        <item x="5600"/>
        <item x="5709"/>
        <item x="5635"/>
        <item x="5456"/>
        <item x="5587"/>
        <item x="5496"/>
        <item x="5504"/>
        <item x="5586"/>
        <item x="5809"/>
        <item x="5623"/>
        <item x="5742"/>
        <item x="5567"/>
        <item x="5909"/>
        <item x="5528"/>
        <item x="5583"/>
        <item x="5654"/>
        <item x="5780"/>
        <item x="5588"/>
        <item x="5598"/>
        <item x="5507"/>
        <item x="5706"/>
        <item x="5801"/>
        <item x="5690"/>
        <item x="5737"/>
        <item x="5560"/>
        <item x="5830"/>
        <item x="5674"/>
        <item x="5910"/>
        <item x="5647"/>
        <item x="5671"/>
        <item x="5678"/>
        <item x="5795"/>
        <item x="5930"/>
        <item x="5467"/>
        <item x="5857"/>
        <item x="5580"/>
        <item x="5636"/>
        <item x="5856"/>
        <item x="5916"/>
        <item x="5537"/>
        <item x="5455"/>
        <item x="5699"/>
        <item x="5769"/>
        <item x="5777"/>
        <item x="5731"/>
        <item x="5725"/>
        <item x="5497"/>
        <item x="5517"/>
        <item x="5443"/>
        <item x="5445"/>
        <item x="5638"/>
        <item x="5629"/>
        <item x="5772"/>
        <item x="5471"/>
        <item x="5475"/>
        <item x="5668"/>
        <item x="5441"/>
        <item x="5722"/>
        <item x="5838"/>
        <item x="5745"/>
        <item x="5783"/>
        <item x="5784"/>
        <item x="5692"/>
        <item x="5770"/>
        <item x="5786"/>
        <item x="5864"/>
        <item x="5764"/>
        <item x="5839"/>
        <item x="5800"/>
        <item x="5539"/>
        <item x="5688"/>
        <item x="5810"/>
        <item x="5561"/>
        <item x="5791"/>
        <item x="5442"/>
        <item x="5776"/>
        <item x="5858"/>
        <item x="5661"/>
        <item x="5449"/>
        <item x="5444"/>
        <item x="5790"/>
        <item x="5520"/>
        <item x="5721"/>
        <item x="5743"/>
        <item x="5683"/>
        <item x="5660"/>
        <item x="5493"/>
        <item x="5559"/>
        <item x="5908"/>
        <item x="5582"/>
        <item x="5489"/>
        <item x="5788"/>
        <item x="5879"/>
        <item x="5819"/>
        <item x="5812"/>
        <item x="5749"/>
        <item x="5881"/>
        <item x="5766"/>
        <item x="5516"/>
        <item x="5763"/>
        <item x="5846"/>
        <item x="5669"/>
        <item x="5849"/>
        <item x="5483"/>
        <item x="5643"/>
        <item x="5798"/>
        <item x="5438"/>
        <item x="5514"/>
        <item x="5758"/>
        <item x="5681"/>
        <item x="5533"/>
        <item x="5752"/>
        <item x="5702"/>
        <item x="5543"/>
        <item x="5616"/>
        <item x="5739"/>
        <item x="5631"/>
        <item x="5911"/>
        <item x="5618"/>
        <item x="5453"/>
        <item x="5482"/>
        <item x="5865"/>
        <item x="5853"/>
        <item x="5818"/>
        <item x="5621"/>
        <item x="5670"/>
        <item x="5508"/>
        <item x="5807"/>
        <item x="5570"/>
        <item x="5696"/>
        <item x="5579"/>
        <item x="5568"/>
        <item x="5644"/>
        <item x="5765"/>
        <item x="5672"/>
        <item x="5487"/>
        <item x="5880"/>
        <item x="5571"/>
        <item x="5843"/>
        <item x="5870"/>
        <item x="5866"/>
        <item x="5726"/>
        <item x="5694"/>
        <item x="5888"/>
        <item x="5852"/>
        <item x="5886"/>
        <item x="5814"/>
        <item x="5760"/>
        <item x="5542"/>
        <item x="5753"/>
        <item x="5755"/>
        <item x="5802"/>
        <item x="3527"/>
        <item x="3528"/>
        <item x="3526"/>
        <item x="5206"/>
        <item x="3653"/>
        <item x="3648"/>
        <item x="3656"/>
        <item x="3654"/>
        <item x="3649"/>
        <item x="3652"/>
        <item x="3658"/>
        <item x="2540"/>
        <item x="4011"/>
        <item x="4629"/>
        <item x="4635"/>
        <item x="4640"/>
        <item x="4626"/>
        <item x="4634"/>
        <item x="4633"/>
        <item x="4631"/>
        <item x="4625"/>
        <item x="4632"/>
        <item x="4622"/>
        <item x="4637"/>
        <item x="4623"/>
        <item x="4638"/>
        <item x="4636"/>
        <item x="4627"/>
        <item x="4624"/>
        <item x="4628"/>
        <item x="63"/>
        <item x="3397"/>
        <item x="1884"/>
        <item x="64"/>
        <item x="1047"/>
        <item x="70"/>
        <item x="1876"/>
        <item x="66"/>
        <item x="3396"/>
        <item x="4339"/>
        <item x="1046"/>
        <item x="1044"/>
        <item x="68"/>
        <item x="4084"/>
        <item x="4088"/>
        <item x="4089"/>
        <item x="4324"/>
        <item x="4086"/>
        <item x="4340"/>
        <item x="65"/>
        <item x="71"/>
        <item x="4085"/>
        <item x="4325"/>
        <item x="4087"/>
        <item x="1045"/>
        <item x="69"/>
        <item x="67"/>
        <item x="4337"/>
        <item x="4336"/>
        <item x="4865"/>
        <item x="4871"/>
        <item x="1873"/>
        <item x="4869"/>
        <item x="1874"/>
        <item x="4863"/>
        <item x="4870"/>
        <item x="1872"/>
        <item x="1043"/>
        <item x="4864"/>
        <item x="1038"/>
        <item x="4862"/>
        <item x="1039"/>
        <item x="1404"/>
        <item x="1042"/>
        <item x="4866"/>
        <item x="4861"/>
        <item x="4868"/>
        <item x="4867"/>
        <item x="1403"/>
        <item x="1406"/>
        <item x="3655"/>
        <item x="1402"/>
        <item x="1401"/>
        <item x="1405"/>
        <item x="3647"/>
        <item x="4860"/>
        <item x="4643"/>
        <item x="5018"/>
        <item x="4322"/>
        <item x="5056"/>
        <item x="5043"/>
        <item x="4323"/>
        <item x="4326"/>
        <item x="5566"/>
        <item x="5076"/>
        <item x="977"/>
        <item x="975"/>
        <item x="1519"/>
        <item x="985"/>
        <item x="1619"/>
        <item x="972"/>
        <item x="974"/>
        <item x="1518"/>
        <item x="3631"/>
        <item x="791"/>
        <item x="2969"/>
        <item x="3637"/>
        <item x="1085"/>
        <item x="3682"/>
        <item x="1084"/>
        <item x="3640"/>
        <item x="789"/>
        <item x="3638"/>
        <item x="3632"/>
        <item x="3633"/>
        <item x="3685"/>
        <item x="3680"/>
        <item x="3683"/>
        <item x="3681"/>
        <item x="790"/>
        <item x="3636"/>
        <item x="3635"/>
        <item x="5524"/>
        <item x="3639"/>
        <item x="3634"/>
        <item x="3630"/>
        <item x="2104"/>
        <item x="2977"/>
        <item x="3690"/>
        <item x="3627"/>
        <item x="3629"/>
        <item x="3684"/>
        <item x="2340"/>
        <item x="4538"/>
        <item x="4537"/>
        <item x="4536"/>
        <item x="2338"/>
        <item x="2356"/>
        <item x="4759"/>
        <item x="529"/>
        <item x="1265"/>
        <item x="1269"/>
        <item x="839"/>
        <item x="3691"/>
        <item x="838"/>
        <item x="3539"/>
        <item x="1740"/>
        <item x="5343"/>
        <item x="3541"/>
        <item x="1506"/>
        <item x="1507"/>
        <item x="1509"/>
        <item x="1744"/>
        <item x="1504"/>
        <item x="1742"/>
        <item x="825"/>
        <item x="5340"/>
        <item x="3542"/>
        <item x="1512"/>
        <item x="3540"/>
        <item x="3668"/>
        <item x="3674"/>
        <item x="1514"/>
        <item x="3543"/>
        <item x="1513"/>
        <item x="3544"/>
        <item x="1511"/>
        <item x="5701"/>
        <item x="3670"/>
        <item x="5143"/>
        <item x="3347"/>
        <item x="1741"/>
        <item x="3643"/>
        <item x="3645"/>
        <item x="5137"/>
        <item x="3644"/>
        <item x="2860"/>
        <item x="3340"/>
        <item x="3349"/>
        <item x="3673"/>
        <item x="3671"/>
        <item x="3672"/>
        <item x="5130"/>
        <item x="5126"/>
        <item x="5128"/>
        <item x="3642"/>
        <item x="5124"/>
        <item x="5119"/>
        <item x="5138"/>
        <item x="4375"/>
        <item x="5371"/>
        <item x="3356"/>
        <item x="5821"/>
        <item x="5116"/>
        <item x="3646"/>
        <item x="5129"/>
        <item x="5342"/>
        <item x="3669"/>
        <item x="5117"/>
        <item x="5118"/>
        <item x="5341"/>
        <item x="3350"/>
        <item x="3358"/>
        <item x="823"/>
        <item x="4344"/>
        <item x="4376"/>
        <item x="4343"/>
        <item x="4779"/>
        <item x="5440"/>
        <item x="5067"/>
        <item x="88"/>
        <item x="5061"/>
        <item x="5075"/>
        <item x="273"/>
        <item x="89"/>
        <item x="90"/>
        <item x="91"/>
        <item x="92"/>
        <item x="93"/>
        <item x="5069"/>
        <item x="5068"/>
        <item x="5071"/>
        <item x="5078"/>
        <item x="1564"/>
        <item x="289"/>
        <item x="288"/>
        <item x="5208"/>
        <item x="5209"/>
        <item x="2261"/>
        <item x="2262"/>
        <item x="2258"/>
        <item x="2260"/>
        <item x="2259"/>
        <item x="663"/>
        <item x="600"/>
        <item x="275"/>
        <item x="3248"/>
        <item x="3249"/>
        <item x="3247"/>
        <item x="930"/>
        <item x="1115"/>
        <item x="1120"/>
        <item x="1505"/>
        <item x="1502"/>
        <item x="1510"/>
        <item x="399"/>
        <item x="481"/>
        <item x="3796"/>
        <item x="1153"/>
        <item x="3569"/>
        <item x="5409"/>
        <item x="2725"/>
        <item x="3793"/>
        <item x="1152"/>
        <item x="1213"/>
        <item x="5417"/>
        <item x="4463"/>
        <item x="1622"/>
        <item x="1623"/>
        <item x="1685"/>
        <item x="1624"/>
        <item x="1620"/>
        <item x="1151"/>
        <item x="2224"/>
        <item x="1616"/>
        <item x="27"/>
        <item x="21"/>
        <item x="23"/>
        <item x="5418"/>
        <item x="5413"/>
        <item x="20"/>
        <item x="1150"/>
        <item x="22"/>
        <item x="5405"/>
        <item x="5408"/>
        <item x="29"/>
        <item x="5401"/>
        <item x="35"/>
        <item x="5404"/>
        <item x="5411"/>
        <item x="5406"/>
        <item x="19"/>
        <item x="5412"/>
        <item x="5403"/>
        <item x="2667"/>
        <item x="2665"/>
        <item x="2662"/>
        <item x="2668"/>
        <item x="2660"/>
        <item x="2659"/>
        <item x="2669"/>
        <item x="2663"/>
        <item x="2661"/>
        <item x="2929"/>
        <item x="1048"/>
        <item x="3410"/>
        <item x="1037"/>
        <item x="4350"/>
        <item x="4348"/>
        <item x="4347"/>
        <item x="4346"/>
        <item x="4349"/>
        <item x="1212"/>
        <item x="3565"/>
        <item x="2763"/>
        <item x="2764"/>
        <item x="3566"/>
        <item x="2925"/>
        <item x="4351"/>
        <item x="2927"/>
        <item x="4345"/>
        <item x="693"/>
        <item x="3357"/>
        <item x="2592"/>
        <item x="2594"/>
        <item x="2593"/>
        <item x="1040"/>
        <item x="2928"/>
        <item x="2926"/>
        <item x="482"/>
        <item x="567"/>
        <item x="5768"/>
        <item x="563"/>
        <item x="565"/>
        <item x="566"/>
        <item x="568"/>
        <item x="564"/>
        <item x="562"/>
        <item x="1273"/>
        <item x="1270"/>
        <item x="3802"/>
        <item x="855"/>
        <item x="857"/>
        <item x="864"/>
        <item x="865"/>
        <item x="861"/>
        <item x="856"/>
        <item x="867"/>
        <item x="863"/>
        <item x="858"/>
        <item x="862"/>
        <item x="3383"/>
        <item x="859"/>
        <item x="327"/>
        <item x="328"/>
        <item x="330"/>
        <item x="331"/>
        <item x="329"/>
        <item x="3517"/>
        <item x="2493"/>
        <item x="2490"/>
        <item x="4680"/>
        <item x="4678"/>
        <item x="2492"/>
        <item x="2500"/>
        <item x="4679"/>
        <item x="2496"/>
        <item x="2903"/>
        <item x="1549"/>
        <item x="2905"/>
        <item x="2907"/>
        <item x="2904"/>
        <item x="2906"/>
        <item x="1550"/>
        <item x="810"/>
        <item x="3973"/>
        <item x="4552"/>
        <item x="4551"/>
        <item x="115"/>
        <item x="3974"/>
        <item x="3971"/>
        <item x="3972"/>
        <item x="3401"/>
        <item x="3384"/>
        <item x="3409"/>
        <item x="3388"/>
        <item x="3399"/>
        <item x="3395"/>
        <item x="1999"/>
        <item x="2002"/>
        <item x="116"/>
        <item x="2000"/>
        <item x="210"/>
        <item x="711"/>
        <item x="2199"/>
        <item x="117"/>
        <item x="209"/>
        <item x="215"/>
        <item x="716"/>
        <item x="2195"/>
        <item x="211"/>
        <item x="216"/>
        <item x="212"/>
        <item x="2001"/>
        <item x="213"/>
        <item x="715"/>
        <item x="726"/>
        <item x="1998"/>
        <item x="208"/>
        <item x="207"/>
        <item x="214"/>
        <item x="4010"/>
        <item x="2498"/>
        <item x="708"/>
        <item x="1348"/>
        <item x="2488"/>
        <item x="2499"/>
        <item x="709"/>
        <item x="1349"/>
        <item x="1657"/>
        <item x="1660"/>
        <item x="5525"/>
        <item x="2201"/>
        <item x="1651"/>
        <item x="1658"/>
        <item x="1656"/>
        <item x="1655"/>
        <item x="5048"/>
        <item x="5038"/>
        <item x="724"/>
        <item x="728"/>
        <item x="1653"/>
        <item x="1659"/>
        <item x="1652"/>
        <item x="2198"/>
        <item x="1650"/>
        <item x="5250"/>
        <item x="4467"/>
        <item x="794"/>
        <item x="795"/>
        <item x="796"/>
        <item x="792"/>
        <item x="793"/>
        <item x="139"/>
        <item x="5782"/>
        <item x="3568"/>
        <item x="5207"/>
        <item x="4130"/>
        <item x="3570"/>
        <item x="2535"/>
        <item x="5210"/>
        <item x="3661"/>
        <item x="4129"/>
        <item x="5290"/>
        <item x="1654"/>
        <item x="1649"/>
        <item x="1648"/>
        <item x="1647"/>
        <item x="1147"/>
        <item x="3000"/>
        <item x="1551"/>
        <item x="1149"/>
        <item x="1148"/>
        <item x="4173"/>
        <item x="77"/>
        <item x="3506"/>
        <item x="78"/>
        <item x="73"/>
        <item x="75"/>
        <item x="76"/>
        <item x="74"/>
        <item x="168"/>
        <item x="3651"/>
        <item x="3504"/>
        <item x="3498"/>
        <item x="1594"/>
        <item x="3494"/>
        <item x="166"/>
        <item x="1974"/>
        <item x="1593"/>
        <item x="811"/>
        <item x="1770"/>
        <item x="1763"/>
        <item x="1973"/>
        <item x="3277"/>
        <item x="1972"/>
        <item x="875"/>
        <item x="1971"/>
        <item x="3519"/>
        <item x="2086"/>
        <item x="2087"/>
        <item x="874"/>
        <item x="3564"/>
        <item x="853"/>
        <item x="2279"/>
        <item x="4639"/>
        <item x="4630"/>
        <item x="4955"/>
        <item x="4956"/>
        <item x="2278"/>
        <item x="3574"/>
        <item x="872"/>
        <item x="869"/>
        <item x="1890"/>
        <item x="4675"/>
        <item x="556"/>
        <item x="554"/>
        <item x="3748"/>
        <item x="3990"/>
        <item x="444"/>
        <item x="3400"/>
        <item x="4154"/>
        <item x="3394"/>
        <item x="5066"/>
        <item x="4214"/>
        <item x="2750"/>
        <item x="4360"/>
        <item x="3988"/>
        <item x="713"/>
        <item x="1857"/>
        <item x="169"/>
        <item x="167"/>
        <item x="104"/>
        <item x="3856"/>
        <item x="3855"/>
        <item x="678"/>
        <item x="1928"/>
        <item x="4001"/>
        <item x="4004"/>
        <item x="324"/>
        <item x="325"/>
        <item x="2334"/>
        <item x="612"/>
        <item x="5779"/>
        <item x="5547"/>
        <item x="1559"/>
        <item x="4891"/>
        <item x="4034"/>
        <item x="2784"/>
        <item x="3339"/>
        <item x="3338"/>
        <item x="1954"/>
        <item x="3970"/>
        <item x="4677"/>
        <item x="5344"/>
        <item x="4676"/>
        <item x="1604"/>
        <item x="1916"/>
        <item x="3392"/>
        <item x="3416"/>
        <item x="58"/>
        <item x="1915"/>
        <item x="1914"/>
        <item x="4032"/>
        <item x="3659"/>
        <item x="1215"/>
        <item x="59"/>
        <item x="775"/>
        <item x="4033"/>
        <item x="2740"/>
        <item x="1913"/>
        <item x="1912"/>
        <item x="2431"/>
        <item x="2427"/>
        <item x="2429"/>
        <item x="4967"/>
        <item x="5122"/>
        <item x="5139"/>
        <item x="5014"/>
        <item x="3483"/>
        <item x="2430"/>
        <item x="3799"/>
        <item x="3798"/>
        <item x="2426"/>
        <item x="2428"/>
        <item x="5019"/>
        <item x="4968"/>
        <item x="1400"/>
        <item x="3486"/>
        <item x="3485"/>
        <item x="1440"/>
        <item x="5283"/>
        <item x="1931"/>
        <item x="3853"/>
        <item x="1929"/>
        <item x="1442"/>
        <item x="3567"/>
        <item x="348"/>
        <item x="5284"/>
        <item x="1439"/>
        <item x="2107"/>
        <item x="3487"/>
        <item x="3105"/>
        <item x="267"/>
        <item x="5125"/>
        <item x="3563"/>
        <item x="3108"/>
        <item x="1930"/>
        <item x="5287"/>
        <item x="3482"/>
        <item x="5282"/>
        <item x="2236"/>
        <item x="1441"/>
        <item x="269"/>
        <item x="3484"/>
        <item x="5289"/>
        <item x="3747"/>
        <item x="2108"/>
        <item x="664"/>
        <item x="2106"/>
        <item x="349"/>
        <item x="4854"/>
        <item x="1158"/>
        <item x="5046"/>
        <item x="347"/>
        <item x="1732"/>
        <item x="2838"/>
        <item x="1733"/>
        <item x="4879"/>
        <item x="2835"/>
        <item x="4887"/>
        <item x="4884"/>
        <item x="970"/>
        <item x="4563"/>
        <item x="2811"/>
        <item x="3223"/>
        <item x="3222"/>
        <item x="5792"/>
        <item x="1154"/>
        <item x="4248"/>
        <item x="4240"/>
        <item x="4244"/>
        <item x="387"/>
        <item x="4168"/>
        <item x="4246"/>
        <item x="1399"/>
        <item x="1396"/>
        <item x="4241"/>
        <item x="4169"/>
        <item x="2161"/>
        <item x="4247"/>
        <item x="4170"/>
        <item x="4245"/>
        <item x="1155"/>
        <item x="388"/>
        <item x="3414"/>
        <item x="555"/>
        <item x="3776"/>
        <item x="3778"/>
        <item x="3518"/>
        <item x="1054"/>
        <item x="384"/>
        <item x="3779"/>
        <item x="4242"/>
        <item x="1055"/>
        <item x="4243"/>
        <item x="385"/>
        <item x="386"/>
        <item x="3641"/>
        <item x="3777"/>
        <item x="1397"/>
        <item x="1398"/>
        <item x="3780"/>
        <item x="2772"/>
        <item x="3851"/>
        <item x="1108"/>
        <item x="2771"/>
        <item x="5133"/>
        <item x="2441"/>
        <item x="3852"/>
        <item x="778"/>
        <item x="779"/>
        <item x="777"/>
        <item x="633"/>
        <item x="178"/>
        <item x="87"/>
        <item x="2269"/>
        <item x="143"/>
        <item x="630"/>
        <item x="142"/>
        <item x="86"/>
        <item x="635"/>
        <item x="177"/>
        <item x="5252"/>
        <item x="4802"/>
        <item x="2057"/>
        <item x="2066"/>
        <item x="2957"/>
        <item x="2067"/>
        <item x="2958"/>
        <item x="2971"/>
        <item x="3152"/>
        <item x="2956"/>
        <item x="3319"/>
        <item x="2068"/>
        <item x="2064"/>
        <item x="840"/>
        <item x="928"/>
        <item x="4239"/>
        <item x="2515"/>
        <item x="2743"/>
        <item x="648"/>
        <item x="219"/>
        <item x="2516"/>
        <item x="647"/>
        <item x="927"/>
        <item x="866"/>
        <item x="5273"/>
        <item x="4126"/>
        <item x="2791"/>
        <item x="2741"/>
        <item x="217"/>
        <item x="870"/>
        <item x="2729"/>
        <item x="51"/>
        <item x="3667"/>
        <item x="2789"/>
        <item x="4666"/>
        <item x="50"/>
        <item x="642"/>
        <item x="3666"/>
        <item x="929"/>
        <item x="4664"/>
        <item x="2792"/>
        <item x="1584"/>
        <item x="3664"/>
        <item x="2790"/>
        <item x="4125"/>
        <item x="4128"/>
        <item x="4484"/>
        <item x="4481"/>
        <item x="4480"/>
        <item x="4482"/>
        <item x="4483"/>
        <item x="4479"/>
        <item x="816"/>
        <item x="3665"/>
        <item x="1747"/>
        <item x="1007"/>
        <item x="1350"/>
        <item x="817"/>
        <item x="326"/>
        <item x="1585"/>
        <item x="3084"/>
        <item x="3083"/>
        <item x="871"/>
        <item x="3082"/>
        <item x="2186"/>
        <item x="1211"/>
        <item x="1209"/>
        <item x="2185"/>
        <item x="1210"/>
        <item x="5432"/>
        <item x="1748"/>
        <item x="5272"/>
        <item x="1586"/>
        <item x="2183"/>
        <item x="2184"/>
        <item x="3077"/>
        <item x="3057"/>
        <item x="5274"/>
        <item x="2182"/>
        <item x="3070"/>
        <item x="1891"/>
        <item x="1893"/>
        <item x="1892"/>
        <item x="860"/>
        <item x="5400"/>
        <item x="873"/>
        <item x="5416"/>
        <item x="5402"/>
        <item x="5414"/>
        <item x="5410"/>
        <item x="49"/>
        <item x="52"/>
        <item x="239"/>
        <item x="240"/>
        <item x="101"/>
        <item x="1443"/>
        <item x="218"/>
        <item x="1445"/>
        <item x="1444"/>
        <item x="268"/>
        <item x="1955"/>
        <item x="1956"/>
        <item x="102"/>
        <item x="2323"/>
        <item x="1691"/>
        <item x="1605"/>
        <item x="3532"/>
        <item x="847"/>
        <item x="3752"/>
        <item x="251"/>
        <item x="1978"/>
        <item x="717"/>
        <item x="1368"/>
        <item x="1693"/>
        <item x="1569"/>
        <item x="3254"/>
        <item x="3255"/>
        <item x="2101"/>
        <item x="2647"/>
        <item x="1095"/>
        <item x="1683"/>
        <item x="2358"/>
        <item x="575"/>
        <item x="1526"/>
        <item x="679"/>
        <item x="4709"/>
        <item x="4710"/>
        <item x="5226"/>
        <item x="4784"/>
        <item x="680"/>
        <item x="576"/>
        <item x="4708"/>
        <item x="4817"/>
        <item x="577"/>
        <item x="578"/>
        <item x="4366"/>
        <item x="4785"/>
        <item x="4786"/>
        <item x="2350"/>
        <item x="1933"/>
        <item x="222"/>
        <item x="1537"/>
        <item x="1920"/>
        <item x="5228"/>
        <item x="1234"/>
        <item x="1758"/>
        <item x="2300"/>
        <item x="1643"/>
        <item x="2316"/>
        <item x="4016"/>
        <item x="3002"/>
        <item x="3600"/>
        <item x="2997"/>
        <item x="1467"/>
        <item x="1466"/>
        <item x="3432"/>
        <item x="1634"/>
        <item x="5253"/>
        <item x="3597"/>
        <item x="1780"/>
        <item x="3472"/>
        <item x="5243"/>
        <item x="1779"/>
        <item x="3153"/>
        <item x="587"/>
        <item x="3154"/>
        <item x="583"/>
        <item x="1487"/>
        <item x="1123"/>
        <item x="5259"/>
        <item x="4007"/>
        <item x="3359"/>
        <item x="3758"/>
        <item x="2192"/>
        <item x="2701"/>
        <item x="1114"/>
        <item x="2190"/>
        <item x="3991"/>
        <item x="4714"/>
        <item x="1346"/>
        <item x="2189"/>
        <item x="2421"/>
        <item x="358"/>
        <item x="1452"/>
        <item x="1453"/>
        <item x="5010"/>
        <item x="5007"/>
        <item x="192"/>
        <item x="1001"/>
        <item x="126"/>
        <item x="5762"/>
        <item x="3824"/>
        <item x="999"/>
        <item x="1000"/>
        <item x="998"/>
        <item x="2328"/>
        <item x="492"/>
        <item x="5151"/>
        <item x="5127"/>
        <item x="4721"/>
        <item x="5008"/>
        <item x="3827"/>
        <item x="5009"/>
        <item x="493"/>
        <item x="1002"/>
        <item x="3829"/>
        <item x="5121"/>
        <item x="127"/>
        <item x="665"/>
        <item x="2913"/>
        <item x="2911"/>
        <item x="2910"/>
        <item x="1073"/>
        <item x="344"/>
        <item x="2912"/>
        <item x="971"/>
        <item x="2675"/>
        <item x="1428"/>
        <item x="339"/>
        <item x="161"/>
        <item x="528"/>
        <item x="162"/>
        <item x="1352"/>
        <item x="4662"/>
        <item x="1124"/>
        <item x="4837"/>
        <item x="4667"/>
        <item x="527"/>
        <item x="1351"/>
        <item x="1036"/>
        <item x="3315"/>
        <item x="5325"/>
        <item x="1035"/>
        <item x="2738"/>
        <item x="3316"/>
        <item x="1032"/>
        <item x="1033"/>
        <item x="5328"/>
        <item x="1031"/>
        <item x="5326"/>
        <item x="3313"/>
        <item x="2735"/>
        <item x="1034"/>
        <item x="4838"/>
        <item x="5330"/>
        <item x="4756"/>
        <item x="4757"/>
        <item x="5324"/>
        <item x="2275"/>
        <item x="4594"/>
        <item x="3256"/>
        <item x="2022"/>
        <item x="4590"/>
        <item x="5176"/>
        <item x="2604"/>
        <item x="1049"/>
        <item x="196"/>
        <item x="1937"/>
        <item x="4684"/>
        <item x="483"/>
        <item x="5928"/>
        <item x="3997"/>
        <item x="3075"/>
        <item x="3996"/>
        <item x="4522"/>
        <item x="4006"/>
        <item x="4957"/>
        <item x="4960"/>
        <item x="4002"/>
        <item x="4958"/>
        <item x="1408"/>
        <item x="5775"/>
        <item x="2773"/>
        <item x="2774"/>
        <item x="2375"/>
        <item x="1697"/>
        <item x="259"/>
        <item x="258"/>
        <item x="651"/>
        <item x="2293"/>
        <item x="2291"/>
        <item x="1917"/>
        <item x="3605"/>
        <item x="1517"/>
        <item x="1516"/>
        <item x="3604"/>
        <item x="56"/>
        <item x="54"/>
        <item x="1754"/>
        <item x="2777"/>
        <item x="1333"/>
        <item x="57"/>
        <item x="2778"/>
        <item x="55"/>
        <item x="3080"/>
        <item x="1755"/>
        <item x="2776"/>
        <item x="3660"/>
        <item x="4959"/>
        <item x="2640"/>
        <item x="516"/>
        <item x="2642"/>
        <item x="3076"/>
        <item x="515"/>
        <item x="2256"/>
        <item x="2255"/>
        <item x="2257"/>
        <item x="530"/>
        <item x="3276"/>
        <item x="3365"/>
        <item x="3274"/>
        <item x="3273"/>
        <item x="3275"/>
        <item x="531"/>
        <item x="3726"/>
        <item x="3722"/>
        <item x="3723"/>
        <item x="2081"/>
        <item x="3728"/>
        <item x="3113"/>
        <item x="3725"/>
        <item x="3721"/>
        <item x="3727"/>
        <item x="3724"/>
        <item x="2152"/>
        <item x="4663"/>
        <item x="2138"/>
        <item x="3746"/>
        <item x="2148"/>
        <item x="2144"/>
        <item x="2142"/>
        <item x="2149"/>
        <item x="2146"/>
        <item x="2137"/>
        <item x="2151"/>
        <item x="2147"/>
        <item x="2139"/>
        <item x="2141"/>
        <item x="5466"/>
        <item x="5931"/>
        <item x="2150"/>
        <item x="4665"/>
        <item x="2140"/>
        <item x="2145"/>
        <item x="2143"/>
        <item x="3847"/>
        <item x="3902"/>
        <item x="3905"/>
        <item x="2124"/>
        <item x="5494"/>
        <item x="3907"/>
        <item x="1979"/>
        <item x="3926"/>
        <item x="3901"/>
        <item x="3919"/>
        <item x="2125"/>
        <item x="3904"/>
        <item x="3912"/>
        <item x="5563"/>
        <item x="1982"/>
        <item x="3903"/>
        <item x="2126"/>
        <item x="2129"/>
        <item x="1980"/>
        <item x="2127"/>
        <item x="3921"/>
        <item x="3916"/>
        <item x="3900"/>
        <item x="1981"/>
        <item x="3911"/>
        <item x="2727"/>
        <item x="2746"/>
        <item x="2737"/>
        <item x="2079"/>
        <item x="2078"/>
        <item x="2080"/>
        <item x="2128"/>
        <item x="2749"/>
        <item x="2730"/>
        <item x="5439"/>
        <item x="820"/>
        <item x="1012"/>
        <item x="1010"/>
        <item x="1009"/>
        <item x="1014"/>
        <item x="1015"/>
        <item x="1013"/>
        <item x="2742"/>
        <item x="1011"/>
        <item x="1008"/>
        <item x="3017"/>
        <item x="3019"/>
        <item x="3016"/>
        <item x="3015"/>
        <item x="5521"/>
        <item x="5914"/>
        <item x="3018"/>
        <item x="1302"/>
        <item x="920"/>
        <item x="919"/>
        <item x="3078"/>
        <item x="3068"/>
        <item x="3074"/>
        <item x="2105"/>
        <item x="5902"/>
        <item x="2619"/>
        <item x="2620"/>
        <item x="2634"/>
        <item x="3679"/>
        <item x="3663"/>
        <item x="4543"/>
        <item x="4545"/>
        <item x="4544"/>
        <item x="3611"/>
        <item x="1760"/>
        <item x="3110"/>
        <item x="4692"/>
        <item x="2374"/>
        <item x="1146"/>
        <item x="891"/>
        <item x="1145"/>
        <item x="1144"/>
        <item x="4405"/>
        <item x="892"/>
        <item x="4403"/>
        <item x="4691"/>
        <item x="894"/>
        <item x="2332"/>
        <item x="4841"/>
        <item x="4840"/>
        <item x="4839"/>
        <item x="4970"/>
        <item x="2804"/>
        <item x="2806"/>
        <item x="2706"/>
        <item x="2802"/>
        <item x="2696"/>
        <item x="2704"/>
        <item x="2694"/>
        <item x="2803"/>
        <item x="2710"/>
        <item x="2808"/>
        <item x="2996"/>
        <item x="2999"/>
        <item x="2303"/>
        <item x="2805"/>
        <item x="2309"/>
        <item x="2989"/>
        <item x="3103"/>
        <item x="849"/>
        <item x="1260"/>
        <item x="1262"/>
        <item x="1256"/>
        <item x="176"/>
        <item x="232"/>
        <item x="579"/>
        <item x="2909"/>
        <item x="3405"/>
        <item x="1122"/>
        <item x="2959"/>
        <item x="1486"/>
        <item x="3835"/>
        <item x="2961"/>
        <item x="580"/>
        <item x="893"/>
        <item x="3381"/>
        <item x="3393"/>
        <item x="3407"/>
        <item x="5686"/>
        <item x="650"/>
        <item x="5913"/>
        <item x="649"/>
        <item x="4035"/>
        <item x="2095"/>
        <item x="1005"/>
        <item x="2191"/>
        <item x="1745"/>
        <item x="1094"/>
        <item x="3355"/>
        <item x="1515"/>
        <item x="202"/>
        <item x="203"/>
        <item x="199"/>
        <item x="3323"/>
        <item x="3325"/>
        <item x="201"/>
        <item x="198"/>
        <item x="200"/>
        <item x="3321"/>
        <item x="3326"/>
        <item x="3327"/>
        <item x="5090"/>
        <item x="3324"/>
        <item x="5796"/>
        <item x="3322"/>
        <item x="1195"/>
        <item x="1186"/>
        <item x="3026"/>
        <item x="3027"/>
        <item x="1923"/>
        <item x="2914"/>
        <item x="1196"/>
        <item x="3794"/>
        <item x="1191"/>
        <item x="2736"/>
        <item x="2744"/>
        <item x="2728"/>
        <item x="2733"/>
        <item x="4162"/>
        <item x="831"/>
        <item x="1003"/>
        <item x="290"/>
        <item x="4593"/>
        <item x="681"/>
        <item x="4591"/>
        <item x="4453"/>
        <item x="4160"/>
        <item x="832"/>
        <item x="1323"/>
        <item x="3391"/>
        <item x="3382"/>
        <item x="5276"/>
        <item x="4657"/>
        <item x="4165"/>
        <item x="1324"/>
        <item x="3390"/>
        <item x="1326"/>
        <item x="4589"/>
        <item x="4215"/>
        <item x="4659"/>
        <item x="5278"/>
        <item x="5280"/>
        <item x="4827"/>
        <item x="4592"/>
        <item x="1214"/>
        <item x="2953"/>
        <item x="3099"/>
        <item x="2111"/>
        <item x="5016"/>
        <item x="2113"/>
        <item x="4161"/>
        <item x="4454"/>
        <item x="4166"/>
        <item x="4661"/>
        <item x="2954"/>
        <item x="4455"/>
        <item x="5747"/>
        <item x="1258"/>
        <item x="3389"/>
        <item x="4159"/>
        <item x="1325"/>
        <item x="291"/>
        <item x="4164"/>
        <item x="682"/>
        <item x="3380"/>
        <item x="3204"/>
        <item x="1632"/>
        <item x="488"/>
        <item x="489"/>
        <item x="487"/>
        <item x="1905"/>
        <item x="4103"/>
        <item x="1638"/>
        <item x="2829"/>
        <item x="2810"/>
        <item x="403"/>
        <item x="1639"/>
        <item x="5030"/>
        <item x="1939"/>
        <item x="1908"/>
        <item x="404"/>
        <item x="1936"/>
        <item x="1004"/>
        <item x="1646"/>
        <item x="5077"/>
        <item x="1878"/>
        <item x="733"/>
        <item x="5097"/>
        <item x="5062"/>
        <item x="4641"/>
        <item x="5059"/>
        <item x="4875"/>
        <item x="1793"/>
        <item x="111"/>
        <item x="2573"/>
        <item x="2901"/>
        <item x="1870"/>
        <item x="108"/>
        <item x="4377"/>
        <item x="406"/>
        <item x="405"/>
        <item x="1934"/>
        <item x="1935"/>
        <item x="995"/>
        <item x="2902"/>
        <item x="1794"/>
        <item x="2052"/>
        <item x="924"/>
        <item x="2568"/>
        <item x="2571"/>
        <item x="5813"/>
        <item x="1134"/>
        <item x="4398"/>
        <item x="2059"/>
        <item x="4762"/>
        <item x="2060"/>
        <item x="4404"/>
        <item x="4761"/>
        <item x="1135"/>
        <item x="2058"/>
        <item x="2695"/>
        <item x="2697"/>
        <item x="1561"/>
        <item x="1133"/>
        <item x="1984"/>
        <item x="4396"/>
        <item x="2698"/>
        <item x="2061"/>
        <item x="2617"/>
        <item x="712"/>
        <item x="2098"/>
        <item x="5157"/>
        <item x="5153"/>
        <item x="5156"/>
        <item x="2099"/>
        <item x="1751"/>
        <item x="2100"/>
        <item x="5154"/>
        <item x="3587"/>
        <item x="5155"/>
        <item x="2097"/>
        <item x="2091"/>
        <item x="5152"/>
        <item x="3588"/>
        <item x="3586"/>
        <item x="3585"/>
        <item x="2988"/>
        <item x="2994"/>
        <item x="3206"/>
        <item x="1750"/>
        <item x="1752"/>
        <item x="868"/>
        <item x="721"/>
        <item x="5523"/>
        <item x="1749"/>
        <item x="2991"/>
        <item x="1996"/>
        <item x="3207"/>
        <item x="1985"/>
        <item x="1753"/>
        <item x="3132"/>
        <item x="2783"/>
        <item x="4005"/>
        <item x="5233"/>
        <item x="3737"/>
        <item x="3102"/>
        <item x="988"/>
        <item x="987"/>
        <item x="4707"/>
        <item x="3736"/>
        <item x="4835"/>
        <item x="1307"/>
        <item x="1305"/>
        <item x="4012"/>
        <item x="989"/>
        <item x="4014"/>
        <item x="1306"/>
        <item x="1303"/>
        <item x="3735"/>
        <item x="4706"/>
        <item x="4013"/>
        <item x="1304"/>
        <item x="4836"/>
        <item x="5049"/>
        <item x="5044"/>
        <item x="4386"/>
        <item x="5085"/>
        <item x="5089"/>
        <item x="412"/>
        <item x="418"/>
        <item x="414"/>
        <item x="410"/>
        <item x="4671"/>
        <item x="4670"/>
        <item x="411"/>
        <item x="5072"/>
        <item x="2280"/>
        <item x="5074"/>
        <item x="4668"/>
        <item x="4672"/>
        <item x="2217"/>
        <item x="5040"/>
        <item x="415"/>
        <item x="4673"/>
        <item x="416"/>
        <item x="419"/>
        <item x="4669"/>
        <item x="413"/>
        <item x="417"/>
        <item x="5082"/>
        <item x="4674"/>
        <item x="5901"/>
        <item x="2731"/>
        <item x="3967"/>
        <item x="3932"/>
        <item x="882"/>
        <item x="885"/>
        <item x="886"/>
        <item x="3931"/>
        <item x="636"/>
        <item x="1899"/>
        <item x="640"/>
        <item x="639"/>
        <item x="719"/>
        <item x="4693"/>
        <item x="5361"/>
        <item x="4696"/>
        <item x="1898"/>
        <item x="2759"/>
        <item x="2760"/>
        <item x="729"/>
        <item x="2762"/>
        <item x="2761"/>
        <item x="4695"/>
        <item x="2758"/>
        <item x="4697"/>
        <item x="5362"/>
        <item x="4694"/>
        <item x="4015"/>
        <item x="5360"/>
        <item x="4698"/>
        <item x="3406"/>
        <item x="2218"/>
        <item x="5379"/>
        <item x="5380"/>
        <item x="4385"/>
        <item x="4388"/>
        <item x="2990"/>
        <item x="4387"/>
        <item x="2723"/>
        <item x="2162"/>
        <item x="2216"/>
        <item x="2968"/>
        <item x="4435"/>
        <item x="2219"/>
        <item x="24"/>
        <item x="5615"/>
        <item x="2993"/>
        <item x="925"/>
        <item x="4384"/>
        <item x="5381"/>
        <item x="2163"/>
        <item x="5027"/>
        <item x="1078"/>
        <item x="5378"/>
        <item x="4041"/>
        <item x="4042"/>
        <item x="4040"/>
        <item x="2693"/>
        <item x="2699"/>
        <item x="5136"/>
        <item x="3533"/>
        <item x="5297"/>
        <item x="3577"/>
        <item x="3535"/>
        <item x="3512"/>
        <item x="2477"/>
        <item x="3576"/>
        <item x="5132"/>
        <item x="1602"/>
        <item x="1093"/>
        <item x="1746"/>
        <item x="2438"/>
        <item x="1603"/>
        <item x="3795"/>
        <item x="5917"/>
        <item x="2308"/>
        <item x="4606"/>
        <item x="4607"/>
        <item x="4991"/>
        <item x="5258"/>
        <item x="3353"/>
        <item x="5166"/>
        <item x="3575"/>
        <item x="5168"/>
        <item x="5175"/>
        <item x="960"/>
        <item x="884"/>
        <item x="1249"/>
        <item x="1248"/>
        <item x="4729"/>
        <item x="1788"/>
        <item x="1251"/>
        <item x="3285"/>
        <item x="4039"/>
        <item x="4731"/>
        <item x="4371"/>
        <item x="4372"/>
        <item x="643"/>
        <item x="197"/>
        <item x="4036"/>
        <item x="4395"/>
        <item x="3496"/>
        <item x="4819"/>
        <item x="3495"/>
        <item x="3054"/>
        <item x="2090"/>
        <item x="3493"/>
        <item x="3621"/>
        <item x="2092"/>
        <item x="3620"/>
        <item x="3055"/>
        <item x="3059"/>
        <item x="4820"/>
        <item x="4486"/>
        <item x="2096"/>
        <item x="3503"/>
        <item x="2089"/>
        <item x="4393"/>
        <item x="4400"/>
        <item x="5037"/>
        <item x="4485"/>
        <item x="3218"/>
        <item x="3219"/>
        <item x="511"/>
        <item x="508"/>
        <item x="507"/>
        <item x="3213"/>
        <item x="503"/>
        <item x="510"/>
        <item x="509"/>
        <item x="506"/>
        <item x="3214"/>
        <item x="3216"/>
        <item x="505"/>
        <item x="574"/>
        <item x="504"/>
        <item x="2361"/>
        <item x="2370"/>
        <item x="5889"/>
        <item x="2383"/>
        <item x="2343"/>
        <item x="3545"/>
        <item x="4354"/>
        <item x="3241"/>
        <item x="109"/>
        <item x="5310"/>
        <item x="3385"/>
        <item x="3711"/>
        <item x="2396"/>
        <item x="257"/>
        <item x="3708"/>
        <item x="459"/>
        <item x="3243"/>
        <item x="256"/>
        <item x="4357"/>
        <item x="5311"/>
        <item x="931"/>
        <item x="5627"/>
        <item x="477"/>
        <item x="745"/>
        <item x="1726"/>
        <item x="1725"/>
        <item x="2974"/>
        <item x="2834"/>
        <item x="2818"/>
        <item x="1568"/>
        <item x="1558"/>
        <item x="1555"/>
        <item x="1571"/>
        <item x="1554"/>
        <item x="1556"/>
        <item x="1560"/>
        <item x="1553"/>
        <item x="1552"/>
        <item x="1625"/>
        <item x="2700"/>
        <item x="480"/>
        <item x="2030"/>
        <item x="478"/>
        <item x="433"/>
        <item x="710"/>
        <item x="5664"/>
        <item x="1816"/>
        <item x="2029"/>
        <item x="3119"/>
        <item x="1814"/>
        <item x="1583"/>
        <item x="3781"/>
        <item x="479"/>
        <item x="3116"/>
        <item x="3709"/>
        <item x="3114"/>
        <item x="3117"/>
        <item x="4163"/>
        <item x="431"/>
        <item x="1702"/>
        <item x="437"/>
        <item x="1704"/>
        <item x="3710"/>
        <item x="3144"/>
        <item x="3145"/>
        <item x="658"/>
        <item x="706"/>
        <item x="707"/>
        <item x="3087"/>
        <item x="3100"/>
        <item x="2112"/>
        <item x="2935"/>
        <item x="1848"/>
        <item x="1843"/>
        <item x="1682"/>
        <item x="656"/>
        <item x="1687"/>
        <item x="1845"/>
        <item x="205"/>
        <item x="657"/>
        <item x="2936"/>
        <item x="204"/>
        <item x="206"/>
        <item x="1842"/>
        <item x="1846"/>
        <item x="655"/>
        <item x="1847"/>
        <item x="1849"/>
        <item x="1844"/>
        <item x="5013"/>
        <item x="5503"/>
        <item x="242"/>
        <item x="3267"/>
        <item x="3342"/>
        <item x="4434"/>
        <item x="3346"/>
        <item x="241"/>
        <item x="5646"/>
        <item x="3268"/>
        <item x="3341"/>
        <item x="5023"/>
        <item x="94"/>
        <item x="5484"/>
        <item x="3269"/>
        <item x="3343"/>
        <item x="5015"/>
        <item x="5011"/>
        <item x="2870"/>
        <item x="4767"/>
        <item x="2876"/>
        <item x="4818"/>
        <item x="909"/>
        <item x="5451"/>
        <item x="904"/>
        <item x="4763"/>
        <item x="907"/>
        <item x="4766"/>
        <item x="908"/>
        <item x="905"/>
        <item x="5541"/>
        <item x="910"/>
        <item x="2867"/>
        <item x="596"/>
        <item x="2871"/>
        <item x="906"/>
        <item x="5024"/>
        <item x="2869"/>
        <item x="4768"/>
        <item x="4765"/>
        <item x="1217"/>
        <item x="1222"/>
        <item x="3463"/>
        <item x="3179"/>
        <item x="3462"/>
        <item x="3603"/>
        <item x="1959"/>
        <item x="1957"/>
        <item x="3180"/>
        <item x="1219"/>
        <item x="1216"/>
        <item x="3464"/>
        <item x="1960"/>
        <item x="3190"/>
        <item x="3182"/>
        <item x="1221"/>
        <item x="3601"/>
        <item x="5170"/>
        <item x="2180"/>
        <item x="2178"/>
        <item x="2069"/>
        <item x="2179"/>
        <item x="4883"/>
        <item x="2177"/>
        <item x="629"/>
        <item x="2070"/>
        <item x="5167"/>
        <item x="5169"/>
        <item x="4890"/>
        <item x="3985"/>
        <item x="3981"/>
        <item x="744"/>
        <item x="743"/>
        <item x="3979"/>
        <item x="3978"/>
        <item x="3982"/>
        <item x="979"/>
        <item x="5145"/>
        <item x="1988"/>
        <item x="2685"/>
        <item x="4712"/>
        <item x="1858"/>
        <item x="1989"/>
        <item x="1856"/>
        <item x="18"/>
        <item x="1990"/>
        <item x="17"/>
        <item x="1865"/>
        <item x="2684"/>
        <item x="2037"/>
        <item x="1859"/>
        <item x="2036"/>
        <item x="2035"/>
        <item x="2038"/>
        <item x="1268"/>
        <item x="1266"/>
        <item x="2798"/>
        <item x="2799"/>
        <item x="4881"/>
        <item x="1637"/>
        <item x="1272"/>
        <item x="2800"/>
        <item x="3822"/>
        <item x="1527"/>
        <item x="1566"/>
        <item x="3820"/>
        <item x="1618"/>
        <item x="1636"/>
        <item x="3823"/>
        <item x="1557"/>
        <item x="3821"/>
        <item x="1626"/>
        <item x="1642"/>
        <item x="2882"/>
        <item x="4880"/>
        <item x="4288"/>
        <item x="5303"/>
        <item x="3695"/>
        <item x="4289"/>
        <item x="4290"/>
        <item x="5305"/>
        <item x="5306"/>
        <item x="1689"/>
        <item x="5265"/>
        <item x="2088"/>
        <item x="1686"/>
        <item x="2921"/>
        <item x="5834"/>
        <item x="1089"/>
        <item x="2894"/>
        <item x="1737"/>
        <item x="1734"/>
        <item x="1736"/>
        <item x="2895"/>
        <item x="2893"/>
        <item x="1177"/>
        <item x="2632"/>
        <item x="1735"/>
        <item x="1738"/>
        <item x="2638"/>
        <item x="2630"/>
        <item x="1176"/>
        <item x="1179"/>
        <item x="1175"/>
        <item x="1178"/>
        <item x="4649"/>
        <item x="3227"/>
        <item x="3939"/>
        <item x="3938"/>
        <item x="3230"/>
        <item x="3940"/>
        <item x="3225"/>
        <item x="4651"/>
        <item x="3007"/>
        <item x="1051"/>
        <item x="1050"/>
        <item x="1052"/>
        <item x="4565"/>
        <item x="1053"/>
        <item x="4650"/>
        <item x="5135"/>
        <item x="1503"/>
        <item x="1110"/>
        <item x="4373"/>
        <item x="1508"/>
        <item x="145"/>
        <item x="2227"/>
        <item x="4374"/>
        <item x="2229"/>
        <item x="2226"/>
        <item x="1948"/>
        <item x="5022"/>
        <item x="597"/>
        <item x="5025"/>
        <item x="5029"/>
        <item x="606"/>
        <item x="5028"/>
        <item x="2123"/>
        <item x="969"/>
        <item x="532"/>
        <item x="1947"/>
        <item x="1881"/>
        <item x="1885"/>
        <item x="1869"/>
        <item x="938"/>
        <item x="4198"/>
        <item x="2705"/>
        <item x="39"/>
        <item x="3832"/>
        <item x="5052"/>
        <item x="97"/>
        <item x="3751"/>
        <item x="165"/>
        <item x="4000"/>
        <item x="3749"/>
        <item x="3750"/>
        <item x="164"/>
        <item x="4930"/>
        <item x="2998"/>
        <item x="1964"/>
        <item x="2995"/>
        <item x="429"/>
        <item x="1965"/>
        <item x="1943"/>
        <item x="2077"/>
        <item x="2075"/>
        <item x="2074"/>
        <item x="2073"/>
        <item x="2418"/>
        <item x="2417"/>
        <item x="2076"/>
        <item x="3431"/>
        <item x="3426"/>
        <item x="546"/>
        <item x="3430"/>
        <item x="2424"/>
        <item x="3058"/>
        <item x="3079"/>
        <item x="3067"/>
        <item x="3073"/>
        <item x="3072"/>
        <item x="2677"/>
        <item x="2621"/>
        <item x="3942"/>
        <item x="1470"/>
        <item x="5512"/>
        <item x="1472"/>
        <item x="1468"/>
        <item x="2574"/>
        <item x="1471"/>
        <item x="1469"/>
        <item x="4526"/>
        <item x="4527"/>
        <item x="3092"/>
        <item x="45"/>
        <item x="44"/>
        <item x="2614"/>
        <item x="5200"/>
        <item x="2615"/>
        <item x="98"/>
        <item x="1830"/>
        <item x="1690"/>
        <item x="3984"/>
        <item x="2575"/>
        <item x="4962"/>
        <item x="3980"/>
        <item x="4139"/>
        <item x="1247"/>
        <item x="3602"/>
        <item x="4690"/>
        <item x="2034"/>
        <item x="5063"/>
        <item x="937"/>
        <item x="2031"/>
        <item x="4355"/>
        <item x="245"/>
        <item x="5754"/>
        <item x="2317"/>
        <item x="1252"/>
        <item x="2333"/>
        <item x="2297"/>
        <item x="1275"/>
        <item x="383"/>
        <item x="2093"/>
        <item x="1271"/>
        <item x="1886"/>
        <item x="1889"/>
        <item x="548"/>
        <item x="1220"/>
        <item x="2572"/>
        <item x="1372"/>
        <item x="2565"/>
        <item x="1224"/>
        <item x="2564"/>
        <item x="5031"/>
        <item x="4935"/>
        <item x="4642"/>
        <item x="4760"/>
        <item x="3398"/>
        <item x="3534"/>
        <item x="317"/>
        <item x="3983"/>
        <item x="3531"/>
        <item x="312"/>
        <item x="2320"/>
        <item x="5230"/>
        <item x="3387"/>
        <item x="5012"/>
        <item x="5234"/>
        <item x="4504"/>
        <item x="2944"/>
        <item x="2949"/>
        <item x="2952"/>
        <item x="2950"/>
        <item x="2951"/>
        <item x="4505"/>
        <item x="4502"/>
        <item x="3584"/>
        <item x="5434"/>
        <item x="2945"/>
        <item x="2947"/>
        <item x="2946"/>
        <item x="4500"/>
        <item x="5141"/>
        <item x="2858"/>
        <item x="2855"/>
        <item x="3354"/>
        <item x="5107"/>
        <item x="3345"/>
        <item x="3361"/>
        <item x="5144"/>
        <item x="3583"/>
        <item x="5120"/>
        <item x="5146"/>
        <item x="5142"/>
        <item x="5105"/>
        <item x="5106"/>
        <item x="3582"/>
        <item x="2948"/>
        <item x="3581"/>
        <item x="2230"/>
        <item x="1743"/>
        <item x="2864"/>
        <item x="2225"/>
        <item x="2676"/>
        <item x="4298"/>
        <item x="4299"/>
        <item x="4224"/>
        <item x="4843"/>
        <item x="4844"/>
        <item x="2228"/>
        <item x="4842"/>
        <item x="2856"/>
        <item x="2265"/>
        <item x="1841"/>
        <item x="2264"/>
        <item x="976"/>
        <item x="1840"/>
        <item x="3366"/>
        <item x="2451"/>
        <item x="4926"/>
        <item x="340"/>
        <item x="4920"/>
        <item x="490"/>
        <item x="764"/>
        <item x="491"/>
        <item x="337"/>
        <item x="4925"/>
        <item x="4921"/>
        <item x="746"/>
        <item x="2449"/>
        <item x="4927"/>
        <item x="4923"/>
        <item x="82"/>
        <item x="4928"/>
        <item x="4525"/>
        <item x="4922"/>
        <item x="342"/>
        <item x="2448"/>
        <item x="4924"/>
        <item x="4524"/>
        <item x="4523"/>
        <item x="2450"/>
        <item x="343"/>
        <item x="338"/>
        <item x="336"/>
        <item x="345"/>
        <item x="335"/>
        <item x="346"/>
        <item x="341"/>
        <item x="2770"/>
        <item x="2768"/>
        <item x="2769"/>
        <item x="2767"/>
        <item x="2154"/>
        <item x="2155"/>
        <item x="3344"/>
        <item x="2263"/>
        <item x="2153"/>
        <item x="5875"/>
        <item x="3477"/>
        <item x="2495"/>
        <item x="3530"/>
        <item x="2487"/>
        <item x="2497"/>
        <item x="3224"/>
        <item x="2489"/>
        <item x="3693"/>
        <item x="3692"/>
        <item x="84"/>
        <item x="3529"/>
        <item x="3697"/>
        <item x="2485"/>
        <item x="83"/>
        <item x="3594"/>
        <item x="3694"/>
        <item x="3120"/>
        <item x="3478"/>
        <item x="3595"/>
        <item x="3698"/>
        <item x="85"/>
        <item x="3593"/>
        <item x="3700"/>
        <item x="2486"/>
        <item x="2491"/>
        <item x="2494"/>
        <item x="5652"/>
        <item x="5212"/>
        <item x="321"/>
        <item x="2754"/>
        <item x="125"/>
        <item x="2756"/>
        <item x="322"/>
        <item x="323"/>
        <item x="3020"/>
        <item x="124"/>
        <item x="2752"/>
        <item x="5213"/>
        <item x="3294"/>
        <item x="2757"/>
        <item x="2452"/>
        <item x="2753"/>
        <item x="2755"/>
        <item x="1808"/>
        <item x="1809"/>
        <item x="819"/>
        <item x="818"/>
        <item x="1492"/>
        <item x="1491"/>
        <item x="2922"/>
        <item x="1987"/>
        <item x="5134"/>
        <item x="4609"/>
        <item x="3004"/>
        <item x="4610"/>
        <item x="3101"/>
        <item x="2322"/>
        <item x="1919"/>
        <item x="5149"/>
        <item x="5338"/>
        <item x="3091"/>
        <item x="1887"/>
        <item x="3957"/>
        <item x="1993"/>
        <item x="4613"/>
        <item x="1992"/>
        <item x="1877"/>
        <item x="2502"/>
        <item x="3958"/>
        <item x="4611"/>
        <item x="2324"/>
        <item x="436"/>
        <item x="1883"/>
        <item x="3069"/>
        <item x="1193"/>
        <item x="2319"/>
        <item x="2321"/>
        <item x="3104"/>
        <item x="3096"/>
        <item x="4612"/>
        <item x="3925"/>
        <item x="3906"/>
        <item x="5339"/>
        <item x="1963"/>
        <item x="5293"/>
        <item x="5295"/>
        <item x="1962"/>
        <item x="5329"/>
        <item x="3312"/>
        <item x="1587"/>
        <item x="5327"/>
        <item x="3320"/>
        <item x="5296"/>
        <item x="2200"/>
        <item x="801"/>
        <item x="1592"/>
        <item x="5294"/>
        <item x="2581"/>
        <item x="2578"/>
        <item x="5173"/>
        <item x="2576"/>
        <item x="2583"/>
        <item x="2210"/>
        <item x="2582"/>
        <item x="5337"/>
        <item x="3731"/>
        <item x="2213"/>
        <item x="5171"/>
        <item x="5334"/>
        <item x="646"/>
        <item x="3882"/>
        <item x="5335"/>
        <item x="3880"/>
        <item x="2211"/>
        <item x="2579"/>
        <item x="2584"/>
        <item x="5172"/>
        <item x="4217"/>
        <item x="569"/>
        <item x="3881"/>
        <item x="2212"/>
        <item x="645"/>
        <item x="3883"/>
        <item x="4216"/>
        <item x="638"/>
        <item x="2580"/>
        <item x="1938"/>
        <item x="3729"/>
        <item x="2577"/>
        <item x="1617"/>
        <item x="1563"/>
        <item x="1589"/>
        <item x="1991"/>
        <item x="887"/>
        <item x="1909"/>
        <item x="382"/>
        <item x="1591"/>
        <item x="560"/>
        <item x="883"/>
        <item x="598"/>
        <item x="514"/>
        <item x="595"/>
        <item x="512"/>
        <item x="513"/>
        <item x="561"/>
        <item x="3878"/>
        <item x="3589"/>
        <item x="842"/>
        <item x="3879"/>
        <item x="4443"/>
        <item x="3877"/>
        <item x="5309"/>
        <item x="3876"/>
        <item x="3592"/>
        <item x="845"/>
        <item x="841"/>
        <item x="5308"/>
        <item x="5307"/>
        <item x="3875"/>
        <item x="4437"/>
        <item x="2939"/>
        <item x="2941"/>
        <item x="4439"/>
        <item x="3590"/>
        <item x="3677"/>
        <item x="4436"/>
        <item x="1490"/>
        <item x="3732"/>
        <item x="3678"/>
        <item x="3591"/>
        <item x="3730"/>
        <item x="720"/>
        <item x="1119"/>
        <item x="1118"/>
        <item x="727"/>
        <item x="637"/>
        <item x="4219"/>
        <item x="641"/>
        <item x="718"/>
        <item x="4218"/>
        <item x="1116"/>
        <item x="1871"/>
        <item x="722"/>
        <item x="4399"/>
        <item x="1112"/>
        <item x="2032"/>
        <item x="4397"/>
        <item x="3287"/>
        <item x="3946"/>
        <item x="966"/>
        <item x="965"/>
        <item x="2289"/>
        <item x="1373"/>
        <item x="881"/>
        <item x="81"/>
        <item x="2420"/>
        <item x="5042"/>
        <item x="2440"/>
        <item x="316"/>
        <item x="2845"/>
        <item x="5054"/>
        <item x="2409"/>
        <item x="5039"/>
        <item x="5060"/>
        <item x="2268"/>
        <item x="2329"/>
        <item x="2364"/>
        <item x="2357"/>
        <item x="2369"/>
        <item x="2501"/>
        <item x="5087"/>
        <item x="2739"/>
        <item x="2751"/>
        <item x="2747"/>
        <item x="2094"/>
        <item x="2103"/>
        <item x="2102"/>
        <item x="1293"/>
        <item x="983"/>
        <item x="2908"/>
        <item x="4363"/>
        <item x="4365"/>
        <item x="3475"/>
        <item x="2416"/>
        <item x="798"/>
        <item x="3476"/>
        <item x="3719"/>
        <item x="1596"/>
        <item x="659"/>
        <item x="5111"/>
        <item x="1598"/>
        <item x="5081"/>
        <item x="5084"/>
        <item x="2484"/>
        <item x="4995"/>
        <item x="5110"/>
        <item x="2483"/>
        <item x="4017"/>
        <item x="4993"/>
        <item x="5109"/>
        <item x="4996"/>
        <item x="4992"/>
        <item x="1204"/>
        <item x="2606"/>
        <item x="1203"/>
        <item x="2267"/>
        <item x="2348"/>
        <item x="4171"/>
        <item x="2362"/>
        <item x="1200"/>
        <item x="4172"/>
        <item x="1866"/>
        <item x="2266"/>
        <item x="1201"/>
        <item x="2352"/>
        <item x="1202"/>
        <item x="25"/>
        <item x="1343"/>
        <item x="3085"/>
        <item x="1867"/>
        <item x="4507"/>
        <item x="4506"/>
        <item x="4392"/>
        <item x="538"/>
        <item x="3599"/>
        <item x="3051"/>
        <item x="3598"/>
        <item x="4391"/>
        <item x="660"/>
        <item x="2517"/>
        <item x="2518"/>
        <item x="3021"/>
        <item x="3022"/>
        <item x="537"/>
        <item x="1347"/>
        <item x="3024"/>
        <item x="2674"/>
        <item x="3023"/>
        <item x="5641"/>
        <item x="941"/>
        <item x="4715"/>
        <item x="2819"/>
        <item x="3025"/>
        <item x="3941"/>
        <item x="5302"/>
        <item x="5299"/>
        <item x="5300"/>
        <item x="2295"/>
        <item x="573"/>
        <item x="4816"/>
        <item x="1109"/>
        <item x="4950"/>
        <item x="3352"/>
        <item x="1427"/>
        <item x="244"/>
        <item x="1386"/>
        <item x="5685"/>
        <item x="1390"/>
        <item x="2306"/>
        <item x="896"/>
        <item x="243"/>
        <item x="144"/>
        <item x="3937"/>
        <item x="5113"/>
        <item x="1595"/>
        <item x="5114"/>
        <item x="1597"/>
        <item x="5112"/>
        <item x="5115"/>
        <item x="5065"/>
        <item x="2276"/>
        <item x="1771"/>
        <item x="1775"/>
        <item x="1181"/>
        <item x="118"/>
        <item x="1772"/>
        <item x="1180"/>
        <item x="5091"/>
        <item x="4963"/>
        <item x="5057"/>
        <item x="897"/>
        <item x="4104"/>
        <item x="1773"/>
        <item x="1182"/>
        <item x="4027"/>
        <item x="5064"/>
        <item x="4094"/>
        <item x="5331"/>
        <item x="737"/>
        <item x="738"/>
        <item x="4406"/>
        <item x="4407"/>
        <item x="3203"/>
        <item x="4090"/>
        <item x="5332"/>
        <item x="3202"/>
        <item x="3231"/>
        <item x="2083"/>
        <item x="5336"/>
        <item x="739"/>
        <item x="3201"/>
        <item x="4361"/>
        <item x="3200"/>
        <item x="5333"/>
        <item x="4431"/>
        <item x="2084"/>
        <item x="2085"/>
        <item x="2082"/>
        <item x="119"/>
        <item x="4540"/>
        <item x="3846"/>
        <item x="3624"/>
        <item x="3625"/>
        <item x="3460"/>
        <item x="1344"/>
        <item x="3623"/>
        <item x="2188"/>
        <item x="3461"/>
        <item x="1575"/>
        <item x="1576"/>
        <item x="1774"/>
        <item x="408"/>
        <item x="4358"/>
        <item x="1542"/>
        <item x="1538"/>
        <item x="1543"/>
        <item x="3111"/>
        <item x="1539"/>
        <item x="1661"/>
        <item x="3547"/>
        <item x="407"/>
        <item x="2718"/>
        <item x="5108"/>
        <item x="409"/>
        <item x="3546"/>
        <item x="534"/>
        <item x="542"/>
        <item x="3109"/>
        <item x="1541"/>
        <item x="1540"/>
        <item x="3551"/>
        <item x="2942"/>
        <item x="3552"/>
        <item x="3849"/>
        <item x="2826"/>
        <item x="2836"/>
        <item x="3473"/>
        <item x="4076"/>
        <item x="3550"/>
        <item x="3848"/>
        <item x="3112"/>
        <item x="3471"/>
        <item x="2938"/>
        <item x="2455"/>
        <item x="2453"/>
        <item x="373"/>
        <item x="2591"/>
        <item x="4687"/>
        <item x="4156"/>
        <item x="5382"/>
        <item x="375"/>
        <item x="374"/>
        <item x="5383"/>
        <item x="4587"/>
        <item x="1827"/>
        <item x="2589"/>
        <item x="2590"/>
        <item x="895"/>
        <item x="4585"/>
        <item x="4688"/>
        <item x="1828"/>
        <item x="4091"/>
        <item x="2454"/>
        <item x="4092"/>
        <item x="4803"/>
        <item x="5384"/>
        <item x="1837"/>
        <item x="4573"/>
        <item x="1362"/>
        <item x="3934"/>
        <item x="1361"/>
        <item x="3933"/>
        <item x="310"/>
        <item x="4574"/>
        <item x="1824"/>
        <item x="3438"/>
        <item x="4764"/>
        <item x="53"/>
        <item x="4575"/>
        <item x="4769"/>
        <item x="4576"/>
        <item x="4572"/>
        <item x="315"/>
        <item x="3936"/>
        <item x="3935"/>
        <item x="2204"/>
        <item x="4965"/>
        <item x="285"/>
        <item x="3561"/>
        <item x="284"/>
        <item x="3005"/>
        <item x="3556"/>
        <item x="5256"/>
        <item x="5257"/>
        <item x="1825"/>
        <item x="3702"/>
        <item x="3908"/>
        <item x="3557"/>
        <item x="953"/>
        <item x="951"/>
        <item x="3562"/>
        <item x="3560"/>
        <item x="5254"/>
        <item x="286"/>
        <item x="3924"/>
        <item x="3006"/>
        <item x="3703"/>
        <item x="3558"/>
        <item x="3559"/>
        <item x="4804"/>
        <item x="944"/>
        <item x="5255"/>
        <item x="967"/>
        <item x="3920"/>
        <item x="2643"/>
        <item x="3782"/>
        <item x="3089"/>
        <item x="4194"/>
        <item x="3909"/>
        <item x="3913"/>
        <item x="3918"/>
        <item x="3923"/>
        <item x="3783"/>
        <item x="4192"/>
        <item x="296"/>
        <item x="2556"/>
        <item x="2555"/>
        <item x="2558"/>
        <item x="2557"/>
        <item x="4068"/>
        <item x="3097"/>
        <item x="4067"/>
        <item x="4191"/>
        <item x="3088"/>
        <item x="4195"/>
        <item x="3094"/>
        <item x="3917"/>
        <item x="4193"/>
        <item x="525"/>
        <item x="522"/>
        <item x="2616"/>
        <item x="4878"/>
        <item x="526"/>
        <item x="2809"/>
        <item x="5368"/>
        <item x="2624"/>
        <item x="2233"/>
        <item x="5367"/>
        <item x="4882"/>
        <item x="2618"/>
        <item x="3143"/>
        <item x="420"/>
        <item x="421"/>
        <item x="5369"/>
        <item x="954"/>
        <item x="523"/>
        <item x="2636"/>
        <item x="5370"/>
        <item x="3293"/>
        <item x="3292"/>
        <item x="2822"/>
        <item x="996"/>
        <item x="2545"/>
        <item x="1308"/>
        <item x="1242"/>
        <item x="524"/>
        <item x="935"/>
        <item x="4158"/>
        <item x="1309"/>
        <item x="1953"/>
        <item x="1952"/>
        <item x="2544"/>
        <item x="1839"/>
        <item x="1826"/>
        <item x="1833"/>
        <item x="4155"/>
        <item x="997"/>
        <item x="1832"/>
        <item x="1821"/>
        <item x="3090"/>
        <item x="4157"/>
        <item x="1231"/>
        <item x="264"/>
        <item x="1367"/>
        <item x="4285"/>
        <item x="1897"/>
        <item x="553"/>
        <item x="1366"/>
        <item x="815"/>
        <item x="1977"/>
        <item x="813"/>
        <item x="2235"/>
        <item x="265"/>
        <item x="261"/>
        <item x="2543"/>
        <item x="552"/>
        <item x="814"/>
        <item x="1967"/>
        <item x="1232"/>
        <item x="2232"/>
        <item x="170"/>
        <item x="812"/>
        <item x="551"/>
        <item x="1966"/>
        <item x="1968"/>
        <item x="172"/>
        <item x="1969"/>
        <item x="2391"/>
        <item x="171"/>
        <item x="263"/>
        <item x="4284"/>
        <item x="262"/>
        <item x="541"/>
        <item x="1244"/>
        <item x="1448"/>
        <item x="3095"/>
        <item x="4487"/>
        <item x="1546"/>
        <item x="4488"/>
        <item x="3211"/>
        <item x="1544"/>
        <item x="550"/>
        <item x="3947"/>
        <item x="533"/>
        <item x="543"/>
        <item x="3212"/>
        <item x="3949"/>
        <item x="1447"/>
        <item x="3086"/>
        <item x="3948"/>
        <item x="3208"/>
        <item x="4489"/>
        <item x="4491"/>
        <item x="1545"/>
        <item x="1243"/>
        <item x="4492"/>
        <item x="1970"/>
        <item x="1446"/>
        <item x="4994"/>
        <item x="536"/>
        <item x="3950"/>
        <item x="4490"/>
        <item x="540"/>
        <item x="2206"/>
        <item x="4645"/>
        <item x="2207"/>
        <item x="1895"/>
        <item x="4825"/>
        <item x="4823"/>
        <item x="2434"/>
        <item x="4562"/>
        <item x="1896"/>
        <item x="2208"/>
        <item x="2237"/>
        <item x="4826"/>
        <item x="2932"/>
        <item x="2284"/>
        <item x="297"/>
        <item x="4770"/>
        <item x="2437"/>
        <item x="4644"/>
        <item x="1921"/>
        <item x="2930"/>
        <item x="2933"/>
        <item x="2931"/>
        <item x="4824"/>
        <item x="3232"/>
        <item x="3785"/>
        <item x="5430"/>
        <item x="3791"/>
        <item x="1082"/>
        <item x="3790"/>
        <item x="3787"/>
        <item x="1079"/>
        <item x="1081"/>
        <item x="3786"/>
        <item x="1080"/>
        <item x="676"/>
        <item x="677"/>
        <item x="1997"/>
        <item x="1310"/>
        <item x="1083"/>
        <item x="1528"/>
        <item x="1529"/>
        <item x="2294"/>
        <item x="2709"/>
        <item x="3784"/>
        <item x="762"/>
        <item x="748"/>
        <item x="752"/>
        <item x="755"/>
        <item x="765"/>
        <item x="4801"/>
        <item x="4327"/>
        <item x="4117"/>
        <item x="4045"/>
        <item x="4123"/>
        <item x="4332"/>
        <item x="4044"/>
        <item x="4798"/>
        <item x="4331"/>
        <item x="4330"/>
        <item x="4796"/>
        <item x="4579"/>
        <item x="749"/>
        <item x="754"/>
        <item x="4118"/>
        <item x="4043"/>
        <item x="4328"/>
        <item x="237"/>
        <item x="760"/>
        <item x="4329"/>
        <item x="759"/>
        <item x="238"/>
        <item x="4122"/>
        <item x="4115"/>
        <item x="758"/>
        <item x="756"/>
        <item x="4121"/>
        <item x="1800"/>
        <item x="5815"/>
        <item x="4985"/>
        <item x="3507"/>
        <item x="3762"/>
        <item x="4797"/>
        <item x="3764"/>
        <item x="3763"/>
        <item x="4800"/>
        <item x="3500"/>
        <item x="3769"/>
        <item x="4990"/>
        <item x="1805"/>
        <item x="4989"/>
        <item x="4578"/>
        <item x="4987"/>
        <item x="4981"/>
        <item x="1798"/>
        <item x="4983"/>
        <item x="3767"/>
        <item x="786"/>
        <item x="4577"/>
        <item x="3766"/>
        <item x="4984"/>
        <item x="1807"/>
        <item x="782"/>
        <item x="4982"/>
        <item x="1802"/>
        <item x="3505"/>
        <item x="4799"/>
        <item x="1806"/>
        <item x="3499"/>
        <item x="785"/>
        <item x="4980"/>
        <item x="3765"/>
        <item x="3768"/>
        <item x="1804"/>
        <item x="1801"/>
        <item x="784"/>
        <item x="4988"/>
        <item x="3770"/>
        <item x="3502"/>
        <item x="4986"/>
        <item x="4580"/>
        <item x="1799"/>
        <item x="4581"/>
        <item x="1803"/>
        <item x="781"/>
        <item x="3761"/>
        <item x="4019"/>
        <item x="788"/>
        <item x="4794"/>
        <item x="447"/>
        <item x="4025"/>
        <item x="780"/>
        <item x="4792"/>
        <item x="4020"/>
        <item x="4028"/>
        <item x="4023"/>
        <item x="4789"/>
        <item x="5836"/>
        <item x="5828"/>
        <item x="4026"/>
        <item x="4793"/>
        <item x="5198"/>
        <item x="5465"/>
        <item x="303"/>
        <item x="3497"/>
        <item x="4022"/>
        <item x="299"/>
        <item x="300"/>
        <item x="302"/>
        <item x="783"/>
        <item x="4181"/>
        <item x="787"/>
        <item x="1434"/>
        <item x="304"/>
        <item x="4795"/>
        <item x="4790"/>
        <item x="4180"/>
        <item x="4179"/>
        <item x="3828"/>
        <item x="4791"/>
        <item x="1433"/>
        <item x="4024"/>
        <item x="3501"/>
        <item x="1435"/>
        <item x="4021"/>
        <item x="451"/>
        <item x="3830"/>
        <item x="301"/>
        <item x="4615"/>
        <item x="3174"/>
        <item x="2658"/>
        <item x="1900"/>
        <item x="5197"/>
        <item x="1610"/>
        <item x="5193"/>
        <item x="5196"/>
        <item x="4619"/>
        <item x="1902"/>
        <item x="2520"/>
        <item x="233"/>
        <item x="2654"/>
        <item x="1317"/>
        <item x="5194"/>
        <item x="1318"/>
        <item x="2884"/>
        <item x="1319"/>
        <item x="2878"/>
        <item x="1611"/>
        <item x="4414"/>
        <item x="1612"/>
        <item x="1901"/>
        <item x="5199"/>
        <item x="2655"/>
        <item x="4617"/>
        <item x="1320"/>
        <item x="2657"/>
        <item x="2879"/>
        <item x="4416"/>
        <item x="2656"/>
        <item x="4616"/>
        <item x="4618"/>
        <item x="1316"/>
        <item x="4620"/>
        <item x="2524"/>
        <item x="236"/>
        <item x="235"/>
        <item x="2523"/>
        <item x="4614"/>
        <item x="5195"/>
        <item x="2522"/>
        <item x="2521"/>
        <item x="234"/>
        <item x="3173"/>
        <item x="592"/>
        <item x="589"/>
        <item x="590"/>
        <item x="588"/>
        <item x="5614"/>
        <item x="3245"/>
        <item x="1496"/>
        <item x="1838"/>
        <item x="3622"/>
        <item x="3191"/>
        <item x="1829"/>
        <item x="3447"/>
        <item x="4440"/>
        <item x="3189"/>
        <item x="3250"/>
        <item x="1498"/>
        <item x="1493"/>
        <item x="3246"/>
        <item x="1497"/>
        <item x="1494"/>
        <item x="3443"/>
        <item x="3178"/>
        <item x="2877"/>
        <item x="1834"/>
        <item x="3446"/>
        <item x="1836"/>
        <item x="3442"/>
        <item x="4442"/>
        <item x="3242"/>
        <item x="1495"/>
        <item x="3183"/>
        <item x="3187"/>
        <item x="3188"/>
        <item x="591"/>
        <item x="3253"/>
        <item x="3172"/>
        <item x="4568"/>
        <item x="1766"/>
        <item x="376"/>
        <item x="462"/>
        <item x="1392"/>
        <item x="1387"/>
        <item x="4570"/>
        <item x="3448"/>
        <item x="1388"/>
        <item x="3445"/>
        <item x="37"/>
        <item x="1389"/>
        <item x="1391"/>
        <item x="463"/>
        <item x="2109"/>
        <item x="4452"/>
        <item x="42"/>
        <item x="2110"/>
        <item x="4566"/>
        <item x="461"/>
        <item x="4569"/>
        <item x="5002"/>
        <item x="4997"/>
        <item x="3166"/>
        <item x="450"/>
        <item x="3163"/>
        <item x="3155"/>
        <item x="5004"/>
        <item x="5005"/>
        <item x="3185"/>
        <item x="4096"/>
        <item x="584"/>
        <item x="1332"/>
        <item x="5003"/>
        <item x="4999"/>
        <item x="3162"/>
        <item x="586"/>
        <item x="4095"/>
        <item x="3168"/>
        <item x="5001"/>
        <item x="445"/>
        <item x="5266"/>
        <item x="4412"/>
        <item x="3186"/>
        <item x="452"/>
        <item x="4093"/>
        <item x="448"/>
        <item x="3459"/>
        <item x="1331"/>
        <item x="3159"/>
        <item x="3457"/>
        <item x="3456"/>
        <item x="3454"/>
        <item x="585"/>
        <item x="3193"/>
        <item x="3458"/>
        <item x="3194"/>
        <item x="3184"/>
        <item x="5000"/>
        <item x="4097"/>
        <item x="446"/>
        <item x="3455"/>
        <item x="4998"/>
        <item x="3161"/>
        <item x="3164"/>
        <item x="3169"/>
        <item x="3165"/>
        <item x="449"/>
        <item x="1330"/>
        <item x="5264"/>
        <item x="5625"/>
        <item x="5270"/>
        <item x="3177"/>
        <item x="5268"/>
        <item x="3176"/>
        <item x="5271"/>
        <item x="5267"/>
        <item x="3175"/>
        <item x="5269"/>
        <item x="4601"/>
        <item x="4685"/>
        <item x="698"/>
        <item x="4597"/>
        <item x="5387"/>
        <item x="3739"/>
        <item x="4598"/>
        <item x="366"/>
        <item x="5222"/>
        <item x="5386"/>
        <item x="4814"/>
        <item x="5389"/>
        <item x="5697"/>
        <item x="1765"/>
        <item x="3741"/>
        <item x="360"/>
        <item x="3220"/>
        <item x="4197"/>
        <item x="4599"/>
        <item x="4596"/>
        <item x="365"/>
        <item x="372"/>
        <item x="4595"/>
        <item x="4600"/>
        <item x="1764"/>
        <item x="367"/>
        <item x="5221"/>
        <item x="3740"/>
        <item x="5391"/>
        <item x="369"/>
        <item x="5385"/>
        <item x="5390"/>
        <item x="5388"/>
        <item x="5863"/>
        <item x="5659"/>
        <item x="4188"/>
        <item x="4410"/>
        <item x="4190"/>
        <item x="4189"/>
        <item x="3142"/>
        <item x="3141"/>
        <item x="4127"/>
        <item x="4185"/>
        <item x="4419"/>
        <item x="4113"/>
        <item x="1207"/>
        <item x="4918"/>
        <item x="4184"/>
        <item x="4913"/>
        <item x="4915"/>
        <item x="4420"/>
        <item x="4120"/>
        <item x="4919"/>
        <item x="4423"/>
        <item x="4916"/>
        <item x="4415"/>
        <item x="1206"/>
        <item x="4418"/>
        <item x="4186"/>
        <item x="4417"/>
        <item x="4421"/>
        <item x="3814"/>
        <item x="4112"/>
        <item x="1205"/>
        <item x="4114"/>
        <item x="3140"/>
        <item x="4413"/>
        <item x="1208"/>
        <item x="1162"/>
        <item x="735"/>
        <item x="1715"/>
        <item x="1531"/>
        <item x="1239"/>
        <item x="3952"/>
        <item x="1717"/>
        <item x="734"/>
        <item x="3959"/>
        <item x="4196"/>
        <item x="1238"/>
        <item x="1164"/>
        <item x="1718"/>
        <item x="1241"/>
        <item x="1530"/>
        <item x="1174"/>
        <item x="3960"/>
        <item x="5245"/>
        <item x="5751"/>
        <item x="741"/>
        <item x="740"/>
        <item x="2787"/>
        <item x="3929"/>
        <item x="4740"/>
        <item x="903"/>
        <item x="4735"/>
        <item x="3930"/>
        <item x="1759"/>
        <item x="4741"/>
        <item x="4733"/>
        <item x="901"/>
        <item x="4782"/>
        <item x="902"/>
        <item x="2445"/>
        <item x="5223"/>
        <item x="2794"/>
        <item x="1573"/>
        <item x="900"/>
        <item x="2447"/>
        <item x="1574"/>
        <item x="2446"/>
        <item x="4783"/>
        <item x="742"/>
        <item x="3928"/>
        <item x="2130"/>
        <item x="2136"/>
        <item x="2793"/>
        <item x="389"/>
        <item x="397"/>
        <item x="2131"/>
        <item x="2796"/>
        <item x="2132"/>
        <item x="3810"/>
        <item x="3812"/>
        <item x="392"/>
        <item x="3803"/>
        <item x="2795"/>
        <item x="391"/>
        <item x="2786"/>
        <item x="2785"/>
        <item x="520"/>
        <item x="521"/>
        <item x="3221"/>
        <item x="2788"/>
        <item x="2983"/>
        <item x="1254"/>
        <item x="1709"/>
        <item x="1705"/>
        <item x="1706"/>
        <item x="3953"/>
        <item x="280"/>
        <item x="277"/>
        <item x="2985"/>
        <item x="1707"/>
        <item x="282"/>
        <item x="281"/>
        <item x="283"/>
        <item x="1708"/>
        <item x="276"/>
        <item x="2987"/>
        <item x="278"/>
        <item x="2973"/>
        <item x="2986"/>
        <item x="1703"/>
        <item x="2975"/>
        <item x="2347"/>
        <item x="279"/>
        <item x="1253"/>
        <item x="3308"/>
        <item x="3307"/>
        <item x="3309"/>
        <item x="2631"/>
        <item x="4061"/>
        <item x="4059"/>
        <item x="4062"/>
        <item x="1810"/>
        <item x="4060"/>
        <item x="3954"/>
        <item x="3310"/>
        <item x="4286"/>
        <item x="2623"/>
        <item x="2629"/>
        <item x="4058"/>
        <item x="4287"/>
        <item x="4057"/>
        <item x="1580"/>
        <item x="2626"/>
        <item x="2820"/>
        <item x="1581"/>
        <item x="1582"/>
        <item x="3170"/>
        <item x="2635"/>
        <item x="3158"/>
        <item x="3160"/>
        <item x="2637"/>
        <item x="3167"/>
        <item x="2625"/>
        <item x="2641"/>
        <item x="3171"/>
        <item x="2457"/>
        <item x="1257"/>
        <item x="2456"/>
        <item x="3156"/>
        <item x="2459"/>
        <item x="2458"/>
        <item x="3157"/>
        <item x="1393"/>
        <item x="1395"/>
        <item x="5263"/>
        <item x="1074"/>
        <item x="5262"/>
        <item x="1906"/>
        <item x="1075"/>
        <item x="1394"/>
        <item x="5261"/>
        <item x="2480"/>
        <item x="1255"/>
        <item x="2478"/>
        <item x="5260"/>
        <item x="2462"/>
        <item x="2463"/>
        <item x="1601"/>
        <item x="2274"/>
        <item x="1599"/>
        <item x="2461"/>
        <item x="2460"/>
        <item x="438"/>
        <item x="4583"/>
        <item x="723"/>
        <item x="432"/>
        <item x="5242"/>
        <item x="725"/>
        <item x="2404"/>
        <item x="2405"/>
        <item x="5292"/>
        <item x="3244"/>
        <item x="3999"/>
        <item x="2687"/>
        <item x="581"/>
        <item x="582"/>
        <item x="2569"/>
        <item x="5017"/>
        <item x="4567"/>
        <item x="3150"/>
        <item x="1692"/>
        <item x="5020"/>
        <item x="4341"/>
        <item x="3151"/>
        <item x="5026"/>
        <item x="3149"/>
        <item x="1681"/>
        <item x="1688"/>
        <item x="4717"/>
        <item x="5314"/>
        <item x="3192"/>
        <item x="5312"/>
        <item x="3181"/>
        <item x="5313"/>
        <item x="2859"/>
        <item x="2861"/>
        <item x="2853"/>
        <item x="1600"/>
        <item x="806"/>
        <item x="4947"/>
        <item x="804"/>
        <item x="808"/>
        <item x="4948"/>
        <item x="3818"/>
        <item x="4949"/>
        <item x="805"/>
        <item x="807"/>
        <item x="3819"/>
        <item x="3453"/>
        <item x="1438"/>
        <item x="3451"/>
        <item x="1355"/>
        <item x="3452"/>
        <item x="3003"/>
        <item x="2395"/>
        <item x="644"/>
        <item x="2980"/>
        <item x="1882"/>
        <item x="982"/>
        <item x="980"/>
        <item x="4497"/>
        <item x="4501"/>
        <item x="973"/>
        <item x="984"/>
        <item x="4498"/>
        <item x="2992"/>
        <item x="4503"/>
        <item x="4499"/>
        <item x="3362"/>
        <item x="4038"/>
        <item x="43"/>
        <item x="1958"/>
        <item x="36"/>
        <item x="1961"/>
        <item x="3834"/>
        <item x="38"/>
        <item x="545"/>
        <item x="1454"/>
        <item x="2708"/>
        <item x="4124"/>
        <item x="1567"/>
        <item x="4401"/>
        <item x="1565"/>
        <item x="2326"/>
        <item x="914"/>
        <item x="4294"/>
        <item x="4297"/>
        <item x="4292"/>
        <item x="915"/>
        <item x="913"/>
        <item x="4295"/>
        <item x="3386"/>
        <item x="911"/>
        <item x="3233"/>
        <item x="3118"/>
        <item x="750"/>
        <item x="3115"/>
        <item x="2873"/>
        <item x="3427"/>
        <item x="3428"/>
        <item x="4293"/>
        <item x="4296"/>
        <item x="2963"/>
        <item x="763"/>
        <item x="4291"/>
        <item x="5086"/>
        <item x="2378"/>
        <item x="5093"/>
        <item x="1631"/>
        <item x="957"/>
        <item x="5123"/>
        <item x="946"/>
        <item x="1944"/>
        <item x="4961"/>
        <item x="5083"/>
        <item x="4877"/>
        <item x="4876"/>
        <item x="4227"/>
        <item x="3123"/>
        <item x="3989"/>
        <item x="4539"/>
        <item x="4542"/>
        <item x="2371"/>
        <item x="1614"/>
        <item x="4541"/>
        <item x="4495"/>
        <item x="5021"/>
        <item x="3833"/>
        <item x="3404"/>
        <item x="4496"/>
        <item x="654"/>
        <item x="3071"/>
        <item x="2962"/>
        <item x="936"/>
        <item x="2570"/>
        <item x="4018"/>
        <item x="4402"/>
        <item x="4342"/>
        <item x="2567"/>
        <item x="2955"/>
        <item x="4352"/>
        <item x="2960"/>
        <item x="4003"/>
        <item x="4514"/>
        <item x="2984"/>
        <item x="4604"/>
        <item x="4362"/>
        <item x="691"/>
        <item x="4356"/>
        <item x="4364"/>
        <item x="4359"/>
        <item x="1384"/>
        <item x="4603"/>
        <item x="3305"/>
        <item x="3775"/>
        <item x="3773"/>
        <item x="3772"/>
        <item x="3525"/>
        <item x="3298"/>
        <item x="1381"/>
        <item x="4602"/>
        <item x="3304"/>
        <item x="4605"/>
        <item x="3520"/>
        <item x="1385"/>
        <item x="3774"/>
        <item x="1379"/>
        <item x="1382"/>
        <item x="1380"/>
        <item x="3521"/>
        <item x="3522"/>
        <item x="3523"/>
        <item x="3524"/>
        <item x="1383"/>
        <item x="3771"/>
        <item x="603"/>
        <item x="5878"/>
        <item x="601"/>
        <item x="607"/>
        <item x="4140"/>
        <item x="605"/>
        <item x="604"/>
        <item x="4064"/>
        <item x="2315"/>
        <item x="955"/>
        <item x="947"/>
        <item x="761"/>
        <item x="3872"/>
        <item x="757"/>
        <item x="2299"/>
        <item x="753"/>
        <item x="4065"/>
        <item x="959"/>
        <item x="2596"/>
        <item x="3873"/>
        <item x="949"/>
        <item x="2304"/>
        <item x="5811"/>
        <item x="1263"/>
        <item x="3553"/>
        <item x="114"/>
        <item x="1259"/>
        <item x="3869"/>
        <item x="2166"/>
        <item x="2167"/>
        <item x="1261"/>
        <item x="2165"/>
        <item x="981"/>
        <item x="113"/>
        <item x="3554"/>
        <item x="978"/>
        <item x="160"/>
        <item x="631"/>
        <item x="714"/>
        <item x="2863"/>
        <item x="1218"/>
        <item x="2033"/>
        <item x="1223"/>
        <item x="2847"/>
        <item x="3998"/>
        <item x="809"/>
        <item x="3251"/>
        <item x="634"/>
        <item x="3252"/>
        <item x="1907"/>
        <item x="751"/>
        <item x="255"/>
        <item x="249"/>
        <item x="4951"/>
        <item x="3536"/>
        <item x="3148"/>
        <item x="3333"/>
        <item x="3335"/>
        <item x="3334"/>
        <item x="3429"/>
        <item x="435"/>
        <item x="653"/>
        <item x="163"/>
        <item x="3363"/>
        <item x="1121"/>
        <item x="4742"/>
        <item x="2595"/>
        <item x="3987"/>
        <item x="666"/>
        <item x="3922"/>
        <item x="912"/>
        <item x="916"/>
        <item x="1888"/>
        <item x="1364"/>
        <item x="3271"/>
        <item x="2412"/>
        <item x="2415"/>
        <item x="110"/>
        <item x="1345"/>
        <item x="2846"/>
        <item x="1363"/>
        <item x="2724"/>
        <item x="3272"/>
        <item x="2413"/>
        <item x="2351"/>
        <item x="1633"/>
        <item x="3270"/>
        <item x="2414"/>
        <item x="2411"/>
        <item x="3098"/>
        <item x="2373"/>
        <item x="4964"/>
        <item x="539"/>
        <item x="2292"/>
        <item x="4133"/>
        <item x="4132"/>
        <item x="4131"/>
        <item x="2301"/>
        <item x="4134"/>
        <item x="3510"/>
        <item x="3944"/>
        <item x="3093"/>
        <item x="3943"/>
        <item x="5286"/>
        <item x="844"/>
        <item x="1111"/>
        <item x="3511"/>
        <item x="2943"/>
        <item x="3437"/>
        <item x="3436"/>
        <item x="1006"/>
        <item x="5036"/>
        <item x="4099"/>
        <item x="2398"/>
        <item x="5094"/>
        <item x="986"/>
        <item x="4098"/>
        <item x="2399"/>
        <item x="2397"/>
        <item x="5047"/>
        <item x="4457"/>
        <item x="2401"/>
        <item x="5098"/>
        <item x="4101"/>
        <item x="4100"/>
        <item x="2400"/>
        <item x="4102"/>
        <item x="4459"/>
        <item x="5041"/>
        <item x="2009"/>
        <item x="602"/>
        <item x="4658"/>
        <item x="2548"/>
        <item x="2538"/>
        <item x="2549"/>
        <item x="231"/>
        <item x="2008"/>
        <item x="2550"/>
        <item x="3066"/>
        <item x="3966"/>
        <item x="2539"/>
        <item x="229"/>
        <item x="230"/>
        <item x="3210"/>
        <item x="2041"/>
        <item x="3965"/>
        <item x="3964"/>
        <item x="4660"/>
        <item x="2588"/>
        <item x="824"/>
        <item x="1321"/>
        <item x="3317"/>
        <item x="4107"/>
        <item x="3696"/>
        <item x="3063"/>
        <item x="1322"/>
        <item x="3318"/>
        <item x="3311"/>
        <item x="2828"/>
        <item x="4106"/>
        <item x="3699"/>
        <item x="964"/>
        <item x="4082"/>
        <item x="4211"/>
        <item x="4108"/>
        <item x="4080"/>
        <item x="3513"/>
        <item x="3514"/>
        <item x="4081"/>
        <item x="250"/>
        <item x="248"/>
        <item x="246"/>
        <item x="3209"/>
        <item x="1450"/>
        <item x="4212"/>
        <item x="3754"/>
        <item x="1449"/>
        <item x="4105"/>
        <item x="4557"/>
        <item x="3515"/>
        <item x="247"/>
        <item x="4083"/>
        <item x="4556"/>
        <item x="4555"/>
        <item x="1480"/>
        <item x="3571"/>
        <item x="3572"/>
        <item x="4183"/>
        <item x="4456"/>
        <item x="3573"/>
        <item x="1250"/>
        <item x="3805"/>
        <item x="1479"/>
        <item x="4815"/>
        <item x="4182"/>
        <item x="4750"/>
        <item x="4063"/>
        <item x="877"/>
        <item x="4748"/>
        <item x="4427"/>
        <item x="1787"/>
        <item x="1786"/>
        <item x="1783"/>
        <item x="4409"/>
        <item x="4751"/>
        <item x="2874"/>
        <item x="1785"/>
        <item x="1784"/>
        <item x="4749"/>
        <item x="878"/>
        <item x="4411"/>
        <item x="4977"/>
        <item x="4976"/>
        <item x="1852"/>
        <item x="1941"/>
        <item x="2045"/>
        <item x="2473"/>
        <item x="2673"/>
        <item x="1577"/>
        <item x="2672"/>
        <item x="1578"/>
        <item x="1850"/>
        <item x="4564"/>
        <item x="1951"/>
        <item x="4383"/>
        <item x="2472"/>
        <item x="5247"/>
        <item x="5246"/>
        <item x="3215"/>
        <item x="940"/>
        <item x="1854"/>
        <item x="3217"/>
        <item x="2042"/>
        <item x="4353"/>
        <item x="2043"/>
        <item x="1940"/>
        <item x="1863"/>
        <item x="1811"/>
        <item x="4382"/>
        <item x="4586"/>
        <item x="4588"/>
        <item x="3444"/>
        <item x="5070"/>
        <item x="4334"/>
        <item x="1156"/>
        <item x="5045"/>
        <item x="1365"/>
        <item x="1342"/>
        <item x="4755"/>
        <item x="4333"/>
        <item x="1354"/>
        <item x="4753"/>
        <item x="4335"/>
        <item x="1698"/>
        <item x="5415"/>
        <item x="3509"/>
        <item x="3508"/>
        <item x="2425"/>
        <item x="4747"/>
        <item x="4228"/>
        <item x="2365"/>
        <item x="4111"/>
        <item x="2664"/>
        <item x="5407"/>
        <item x="3689"/>
        <item x="4381"/>
        <item x="2359"/>
        <item x="4380"/>
        <item x="3753"/>
        <item x="5399"/>
        <item x="2666"/>
        <item x="2670"/>
        <item x="3868"/>
        <item x="430"/>
        <item x="5225"/>
        <item x="428"/>
        <item x="599"/>
        <item x="121"/>
        <item x="3871"/>
        <item x="3870"/>
        <item x="434"/>
        <item x="439"/>
        <item x="2972"/>
        <item x="2164"/>
        <item x="122"/>
        <item x="5147"/>
        <item x="120"/>
        <item x="800"/>
        <item x="1183"/>
        <item x="1336"/>
        <item x="4754"/>
        <item x="799"/>
        <item x="2519"/>
        <item x="476"/>
        <item x="3826"/>
        <item x="1334"/>
        <item x="797"/>
        <item x="123"/>
        <item x="1335"/>
        <item x="2563"/>
        <item x="5131"/>
        <item x="1157"/>
        <item x="1161"/>
        <item x="4428"/>
        <item x="1163"/>
        <item x="1721"/>
        <item x="2197"/>
        <item x="2196"/>
        <item x="1864"/>
        <item x="570"/>
        <item x="571"/>
        <item x="5454"/>
        <item x="1237"/>
        <item x="4430"/>
        <item x="4429"/>
        <item x="1950"/>
        <item x="1171"/>
        <item x="4917"/>
        <item x="1166"/>
        <item x="4914"/>
        <item x="1236"/>
        <item x="3257"/>
        <item x="2203"/>
        <item x="572"/>
        <item x="46"/>
        <item x="1696"/>
        <item x="2471"/>
        <item x="48"/>
        <item x="1695"/>
        <item x="3801"/>
        <item x="5174"/>
        <item x="1782"/>
        <item x="3800"/>
        <item x="47"/>
        <item x="40"/>
        <item x="2470"/>
        <item x="1630"/>
        <item x="1694"/>
        <item x="1621"/>
        <item x="4074"/>
        <item x="1377"/>
        <item x="1680"/>
        <item x="822"/>
        <item x="2156"/>
        <item x="1679"/>
        <item x="1678"/>
        <item x="1378"/>
        <item x="821"/>
        <item x="4075"/>
        <item x="2824"/>
        <item x="2475"/>
        <item x="1233"/>
        <item x="2526"/>
        <item x="3789"/>
        <item x="1235"/>
        <item x="3792"/>
        <item x="2525"/>
        <item x="1711"/>
        <item x="3788"/>
        <item x="2474"/>
        <item x="1712"/>
        <item x="2476"/>
        <item x="880"/>
        <item x="2881"/>
        <item x="2831"/>
        <item x="2812"/>
        <item x="852"/>
        <item x="544"/>
        <item x="549"/>
        <item x="850"/>
        <item x="464"/>
        <item x="3435"/>
        <item x="3434"/>
        <item x="851"/>
        <item x="223"/>
        <item x="4408"/>
        <item x="465"/>
        <item x="4441"/>
        <item x="4438"/>
        <item x="5826"/>
        <item x="5799"/>
        <item x="2376"/>
        <item x="3867"/>
        <item x="4521"/>
        <item x="2336"/>
        <item x="4494"/>
        <item x="4517"/>
        <item x="4515"/>
        <item x="4516"/>
        <item x="2384"/>
        <item x="2610"/>
        <item x="153"/>
        <item x="140"/>
        <item x="4727"/>
        <item x="2612"/>
        <item x="2355"/>
        <item x="4724"/>
        <item x="4725"/>
        <item x="152"/>
        <item x="2613"/>
        <item x="4550"/>
        <item x="151"/>
        <item x="154"/>
        <item x="4548"/>
        <item x="2611"/>
        <item x="4726"/>
        <item x="4701"/>
        <item x="4702"/>
        <item x="4553"/>
        <item x="4554"/>
        <item x="5096"/>
        <item x="4699"/>
        <item x="4700"/>
        <item x="2854"/>
        <item x="2609"/>
        <item x="2607"/>
        <item x="2602"/>
        <item x="2601"/>
        <item x="4942"/>
        <item x="4528"/>
        <item x="5"/>
        <item x="1"/>
        <item x="4547"/>
        <item x="2605"/>
        <item x="2608"/>
        <item x="1525"/>
        <item x="7"/>
        <item x="2"/>
        <item x="5894"/>
        <item x="2597"/>
        <item x="8"/>
        <item x="2390"/>
        <item x="4943"/>
        <item x="10"/>
        <item x="4"/>
        <item x="4549"/>
        <item x="4946"/>
        <item x="3"/>
        <item x="2238"/>
        <item x="2386"/>
        <item x="4945"/>
        <item x="2387"/>
        <item x="1521"/>
        <item x="4944"/>
        <item x="0"/>
        <item x="9"/>
        <item x="2240"/>
        <item x="2239"/>
        <item x="4529"/>
        <item x="4530"/>
        <item x="6"/>
        <item x="1524"/>
        <item x="2389"/>
        <item x="4546"/>
        <item x="2598"/>
        <item x="4531"/>
        <item x="1522"/>
        <item x="4532"/>
        <item x="2385"/>
        <item x="2599"/>
        <item x="5850"/>
        <item x="5804"/>
        <item x="624"/>
        <item x="669"/>
        <item x="627"/>
        <item x="623"/>
        <item x="667"/>
        <item x="96"/>
        <item x="2388"/>
        <item x="671"/>
        <item x="625"/>
        <item x="99"/>
        <item x="100"/>
        <item x="270"/>
        <item x="626"/>
        <item x="628"/>
        <item x="3893"/>
        <item x="4520"/>
        <item x="5202"/>
        <item x="1423"/>
        <item x="141"/>
        <item x="4519"/>
        <item x="2862"/>
        <item x="4535"/>
        <item x="3895"/>
        <item x="3891"/>
        <item x="2857"/>
        <item x="3899"/>
        <item x="3898"/>
        <item x="2243"/>
        <item x="3892"/>
        <item x="3890"/>
        <item x="3897"/>
        <item x="4518"/>
        <item x="2241"/>
        <item x="5201"/>
        <item x="2244"/>
        <item x="3894"/>
        <item x="1424"/>
        <item x="3896"/>
        <item x="2242"/>
        <item x="1416"/>
        <item x="1417"/>
        <item x="1419"/>
        <item x="1415"/>
        <item x="1418"/>
        <item x="1414"/>
        <item x="4071"/>
        <item x="620"/>
        <item x="441"/>
        <item x="443"/>
        <item x="618"/>
        <item x="442"/>
        <item x="621"/>
        <item x="3705"/>
        <item x="3704"/>
        <item x="3420"/>
        <item x="3421"/>
        <item x="3423"/>
        <item x="2976"/>
        <item x="5205"/>
        <item x="4885"/>
        <item x="1635"/>
        <item x="3422"/>
        <item x="2288"/>
        <item x="1420"/>
        <item x="4119"/>
        <item x="3419"/>
        <item x="5204"/>
        <item x="5203"/>
        <item x="4116"/>
        <item x="1422"/>
        <item x="4889"/>
        <item x="2981"/>
        <item x="5829"/>
        <item x="1421"/>
        <item x="3706"/>
        <item x="1641"/>
        <item x="4052"/>
        <item x="4054"/>
        <item x="4053"/>
        <item x="179"/>
        <item x="4046"/>
        <item x="186"/>
        <item x="4048"/>
        <item x="189"/>
        <item x="183"/>
        <item x="1064"/>
        <item x="187"/>
        <item x="185"/>
        <item x="2688"/>
        <item x="776"/>
        <item x="4049"/>
        <item x="180"/>
        <item x="181"/>
        <item x="4533"/>
        <item x="182"/>
        <item x="4723"/>
        <item x="4534"/>
        <item x="4056"/>
        <item x="184"/>
        <item x="4722"/>
        <item x="1523"/>
        <item x="188"/>
        <item x="1065"/>
        <item x="1627"/>
        <item x="4050"/>
        <item x="3490"/>
        <item x="1817"/>
        <item x="4047"/>
        <item x="4055"/>
        <item x="4952"/>
        <item x="3488"/>
        <item x="95"/>
        <item x="3489"/>
        <item x="4051"/>
        <item x="2360"/>
        <item x="2368"/>
        <item x="2377"/>
        <item x="5803"/>
        <item x="486"/>
        <item x="146"/>
        <item x="1371"/>
        <item x="2816"/>
        <item x="889"/>
        <item x="2837"/>
        <item x="2814"/>
        <item x="147"/>
        <item x="484"/>
        <item x="888"/>
        <item x="1301"/>
        <item x="1369"/>
        <item x="150"/>
        <item x="148"/>
        <item x="1297"/>
        <item x="890"/>
        <item x="2823"/>
        <item x="1298"/>
        <item x="485"/>
        <item x="1300"/>
        <item x="1370"/>
        <item x="149"/>
        <item x="2830"/>
        <item x="4888"/>
        <item x="1041"/>
        <item x="2600"/>
        <item x="2850"/>
        <item x="2063"/>
        <item x="3286"/>
        <item x="2603"/>
        <item x="1724"/>
        <item x="939"/>
        <item x="3831"/>
        <item x="2366"/>
        <item x="2285"/>
        <item x="5315"/>
        <item x="5237"/>
        <item x="4929"/>
        <item x="3348"/>
        <item x="2889"/>
        <item x="2885"/>
        <item x="3360"/>
        <item x="5317"/>
        <item x="5734"/>
        <item x="3961"/>
        <item x="3962"/>
        <item x="134"/>
        <item x="5235"/>
        <item x="2886"/>
        <item x="138"/>
        <item x="136"/>
        <item x="5318"/>
        <item x="5229"/>
        <item x="3963"/>
        <item x="5236"/>
        <item x="3351"/>
        <item x="2887"/>
        <item x="5319"/>
        <item x="2363"/>
        <item x="5238"/>
        <item x="2891"/>
        <item x="2888"/>
        <item x="5316"/>
        <item x="5232"/>
        <item x="1072"/>
        <item x="1548"/>
        <item x="2283"/>
        <item x="3797"/>
        <item x="3364"/>
        <item x="2892"/>
        <item x="5231"/>
        <item x="2339"/>
        <item x="135"/>
        <item x="137"/>
        <item x="2372"/>
        <item x="2314"/>
        <item x="2379"/>
        <item x="2890"/>
        <item x="1547"/>
        <item x="3986"/>
        <item x="5860"/>
        <item x="3993"/>
        <item x="3992"/>
        <item x="5736"/>
        <item x="5827"/>
        <item x="3994"/>
        <item x="2748"/>
        <item x="3295"/>
        <item x="3296"/>
        <item x="5867"/>
        <item x="2726"/>
        <item x="5897"/>
        <item x="1141"/>
        <item x="1130"/>
        <item x="4508"/>
        <item x="1127"/>
        <item x="1299"/>
        <item x="1129"/>
        <item x="3808"/>
        <item x="4510"/>
        <item x="5756"/>
        <item x="3815"/>
        <item x="4512"/>
        <item x="1143"/>
        <item x="1128"/>
        <item x="3302"/>
        <item x="3303"/>
        <item x="3813"/>
        <item x="3888"/>
        <item x="3806"/>
        <item x="2734"/>
        <item x="1131"/>
        <item x="3886"/>
        <item x="3804"/>
        <item x="2732"/>
        <item x="3297"/>
        <item x="4511"/>
        <item x="1142"/>
        <item x="3807"/>
        <item x="1126"/>
        <item x="1125"/>
        <item x="3887"/>
        <item x="3817"/>
        <item x="3816"/>
        <item x="4509"/>
        <item x="4513"/>
        <item x="3306"/>
        <item x="1140"/>
        <item x="1098"/>
        <item x="5744"/>
        <item x="1102"/>
        <item x="1106"/>
        <item x="1875"/>
        <item x="1105"/>
        <item x="1100"/>
        <item x="1107"/>
        <item x="1104"/>
        <item x="1103"/>
        <item x="952"/>
        <item x="3301"/>
        <item x="961"/>
        <item x="2287"/>
        <item x="3885"/>
        <item x="2714"/>
        <item x="958"/>
        <item x="1880"/>
        <item x="1099"/>
        <item x="3300"/>
        <item x="2713"/>
        <item x="3299"/>
        <item x="1879"/>
        <item x="2712"/>
        <item x="1101"/>
        <item x="1868"/>
        <item x="962"/>
        <item x="4037"/>
        <item x="948"/>
        <item x="2711"/>
        <item x="956"/>
        <item x="963"/>
        <item x="2281"/>
        <item x="3889"/>
        <item x="2311"/>
        <item x="5868"/>
        <item x="2707"/>
        <item x="3884"/>
        <item x="2252"/>
        <item x="2254"/>
        <item x="1684"/>
        <item x="968"/>
        <item x="2253"/>
        <item x="2251"/>
        <item x="4369"/>
        <item x="4608"/>
        <item x="5079"/>
        <item x="313"/>
        <item x="311"/>
        <item x="3001"/>
        <item x="5051"/>
        <item x="319"/>
        <item x="2423"/>
        <item x="1113"/>
        <item x="1117"/>
        <item x="1789"/>
        <item x="617"/>
        <item x="3616"/>
        <item x="1790"/>
        <item x="3617"/>
        <item x="619"/>
        <item x="2537"/>
        <item x="5837"/>
        <item x="2880"/>
        <item x="2883"/>
        <item x="622"/>
        <item x="2875"/>
        <item x="616"/>
        <item x="3618"/>
        <item x="1727"/>
        <item x="3549"/>
        <item x="1730"/>
        <item x="3137"/>
        <item x="3474"/>
        <item x="3138"/>
        <item x="3139"/>
        <item x="1170"/>
        <item x="1729"/>
        <item x="3613"/>
        <item x="3615"/>
        <item x="3614"/>
        <item x="5620"/>
        <item x="2341"/>
        <item x="736"/>
        <item x="2433"/>
        <item x="2432"/>
        <item x="2286"/>
        <item x="5767"/>
        <item x="4758"/>
        <item x="1092"/>
        <item x="2302"/>
        <item x="2003"/>
        <item x="2344"/>
        <item x="1165"/>
        <item x="4176"/>
        <item x="5100"/>
        <item x="1167"/>
        <item x="4177"/>
        <item x="2547"/>
        <item x="287"/>
        <item x="1311"/>
        <item x="1169"/>
        <item x="1723"/>
        <item x="5321"/>
        <item x="5320"/>
        <item x="79"/>
        <item x="1312"/>
        <item x="80"/>
        <item x="3009"/>
        <item x="1720"/>
        <item x="3008"/>
        <item x="395"/>
        <item x="1820"/>
        <item x="2536"/>
        <item x="390"/>
        <item x="5322"/>
        <item x="272"/>
        <item x="2010"/>
        <item x="917"/>
        <item x="4743"/>
        <item x="4744"/>
        <item x="918"/>
        <item x="4745"/>
        <item x="274"/>
        <item x="4746"/>
        <item x="4829"/>
        <item x="4178"/>
        <item x="4831"/>
        <item x="4834"/>
        <item x="4830"/>
        <item x="3675"/>
        <item x="3676"/>
        <item x="4833"/>
        <item x="4832"/>
        <item x="1267"/>
        <item x="1274"/>
        <item x="3701"/>
        <item x="3136"/>
        <item x="1097"/>
        <item x="4966"/>
        <item x="3854"/>
        <item x="3995"/>
        <item x="2209"/>
        <item x="2469"/>
        <item x="2467"/>
        <item x="1831"/>
        <item x="2468"/>
        <item x="5679"/>
        <item x="557"/>
        <item x="558"/>
        <item x="898"/>
        <item x="559"/>
        <item x="899"/>
        <item x="3147"/>
        <item x="3945"/>
        <item x="3612"/>
        <item x="1728"/>
        <item x="2715"/>
        <item x="2716"/>
        <item x="2717"/>
        <item x="1018"/>
        <item x="4175"/>
        <item x="1024"/>
        <item x="1187"/>
        <item x="1861"/>
        <item x="1016"/>
        <item x="1017"/>
        <item x="1192"/>
        <item x="5844"/>
        <item x="4932"/>
        <item x="4931"/>
        <item x="2071"/>
        <item x="2220"/>
        <item x="3492"/>
        <item x="1481"/>
        <item x="4934"/>
        <item x="1021"/>
        <item x="4174"/>
        <item x="1199"/>
        <item x="1198"/>
        <item x="1190"/>
        <item x="1189"/>
        <item x="1194"/>
        <item x="1188"/>
        <item x="1197"/>
        <item x="1022"/>
        <item x="5304"/>
        <item x="4069"/>
        <item x="4072"/>
        <item x="2181"/>
        <item x="1019"/>
        <item x="4070"/>
        <item x="1282"/>
        <item x="4073"/>
        <item x="1020"/>
        <item x="1536"/>
        <item x="2223"/>
        <item x="1023"/>
        <item x="2646"/>
        <item x="2644"/>
        <item x="2645"/>
        <item x="2222"/>
        <item x="1644"/>
        <item x="2648"/>
        <item x="5298"/>
        <item x="2221"/>
        <item x="747"/>
        <item x="460"/>
        <item x="1894"/>
        <item x="3734"/>
        <item x="4892"/>
        <item x="673"/>
        <item x="4458"/>
        <item x="2072"/>
        <item x="848"/>
        <item x="843"/>
        <item x="2065"/>
        <item x="4460"/>
        <item x="5301"/>
        <item x="4213"/>
        <item x="846"/>
        <item x="4933"/>
        <item x="4461"/>
        <item x="2193"/>
        <item x="2194"/>
        <item x="4822"/>
        <item x="112"/>
        <item x="4821"/>
        <item x="4394"/>
        <item x="4852"/>
        <item x="2408"/>
        <item x="2407"/>
        <item x="2410"/>
        <item x="2171"/>
        <item x="2173"/>
        <item x="2422"/>
        <item x="3733"/>
        <item x="5717"/>
        <item x="4703"/>
        <item x="4705"/>
        <item x="4704"/>
        <item x="1287"/>
        <item x="1284"/>
        <item x="1283"/>
        <item x="1862"/>
        <item x="1077"/>
        <item x="1285"/>
        <item x="1286"/>
        <item x="1076"/>
        <item x="1860"/>
        <item x="5248"/>
        <item x="950"/>
        <item x="5249"/>
        <item x="945"/>
        <item x="132"/>
        <item x="133"/>
        <item x="260"/>
        <item x="5251"/>
        <item x="131"/>
        <item x="1499"/>
        <item x="4582"/>
        <item x="1501"/>
        <item x="1426"/>
        <item x="3742"/>
        <item x="1061"/>
        <item x="1500"/>
        <item x="1063"/>
        <item x="1062"/>
        <item x="1949"/>
        <item x="2172"/>
        <item x="1425"/>
        <item x="1060"/>
        <item x="2174"/>
        <item x="294"/>
        <item x="3280"/>
        <item x="1088"/>
        <item x="1946"/>
        <item x="5279"/>
        <item x="1086"/>
        <item x="1945"/>
        <item x="1942"/>
        <item x="1087"/>
        <item x="295"/>
        <item x="2135"/>
        <item x="2134"/>
        <item x="1534"/>
        <item x="2801"/>
        <item x="2133"/>
        <item x="440"/>
        <item x="3199"/>
        <item x="1535"/>
        <item x="3195"/>
        <item x="1533"/>
        <item x="2807"/>
        <item x="1532"/>
        <item x="3197"/>
        <item x="3196"/>
        <item x="3198"/>
        <item x="547"/>
        <item x="535"/>
        <item x="4207"/>
        <item x="4282"/>
        <item x="3146"/>
        <item x="3121"/>
        <item x="2527"/>
        <item x="3122"/>
        <item x="3234"/>
        <item x="4773"/>
        <item x="4208"/>
        <item x="3288"/>
        <item x="4209"/>
        <item x="2866"/>
        <item x="4771"/>
        <item x="4778"/>
        <item x="4776"/>
        <item x="4066"/>
        <item x="4338"/>
        <item x="4775"/>
        <item x="4772"/>
        <item x="1132"/>
        <item x="4683"/>
        <item x="4584"/>
        <item x="4774"/>
        <item x="4777"/>
        <item x="2023"/>
        <item x="2014"/>
        <item x="2018"/>
        <item x="2019"/>
        <item x="2017"/>
        <item x="2026"/>
        <item x="2011"/>
        <item x="2015"/>
        <item x="2020"/>
        <item x="3408"/>
        <item x="4969"/>
        <item x="2027"/>
        <item x="2012"/>
        <item x="3910"/>
        <item x="3403"/>
        <item x="1903"/>
        <item x="3402"/>
        <item x="2013"/>
        <item x="2016"/>
        <item x="5458"/>
        <item x="1608"/>
        <item x="3125"/>
        <item x="173"/>
        <item x="3127"/>
        <item x="4978"/>
        <item x="2025"/>
        <item x="2028"/>
        <item x="5217"/>
        <item x="5215"/>
        <item x="1026"/>
        <item x="4979"/>
        <item x="5216"/>
        <item x="3128"/>
        <item x="1027"/>
        <item x="3126"/>
        <item x="1609"/>
        <item x="1607"/>
        <item x="1030"/>
        <item x="1606"/>
        <item x="498"/>
        <item x="3124"/>
        <item x="3129"/>
        <item x="175"/>
        <item x="495"/>
        <item x="5905"/>
        <item x="5214"/>
        <item x="2024"/>
        <item x="496"/>
        <item x="802"/>
        <item x="497"/>
        <item x="5738"/>
        <item x="2021"/>
        <item x="494"/>
        <item x="2797"/>
        <item x="500"/>
        <item x="501"/>
        <item x="499"/>
        <item x="2325"/>
        <item x="2327"/>
        <item x="2381"/>
        <item x="1994"/>
        <item x="3662"/>
        <item x="1710"/>
        <item x="1995"/>
        <item x="4853"/>
        <item x="803"/>
        <item x="2382"/>
        <item x="2367"/>
        <item x="1904"/>
        <item x="593"/>
        <item x="5797"/>
        <item x="2775"/>
        <item x="4167"/>
        <item x="502"/>
        <item x="4953"/>
        <item x="5874"/>
        <item x="1315"/>
        <item x="2312"/>
        <item x="2310"/>
        <item x="2313"/>
        <item x="1767"/>
        <item x="2703"/>
        <item x="4954"/>
        <item x="2305"/>
        <item x="2282"/>
        <item x="2702"/>
        <item x="1314"/>
        <item x="357"/>
        <item x="220"/>
        <item x="1675"/>
        <item x="2481"/>
        <item x="156"/>
        <item x="3229"/>
        <item x="2514"/>
        <item x="157"/>
        <item x="2587"/>
        <item x="2479"/>
        <item x="3228"/>
        <item x="1676"/>
        <item x="5159"/>
        <item x="2851"/>
        <item x="2512"/>
        <item x="2513"/>
        <item x="2511"/>
        <item x="5161"/>
        <item x="5158"/>
        <item x="5160"/>
        <item x="158"/>
        <item x="1677"/>
        <item x="1674"/>
        <item x="221"/>
        <item x="155"/>
        <item x="159"/>
        <item x="1059"/>
        <item x="2852"/>
        <item x="3205"/>
        <item x="292"/>
        <item x="5285"/>
        <item x="2465"/>
        <item x="2464"/>
        <item x="5281"/>
        <item x="1911"/>
        <item x="355"/>
        <item x="1910"/>
        <item x="5288"/>
        <item x="1058"/>
        <item x="1313"/>
        <item x="354"/>
        <item x="350"/>
        <item x="353"/>
        <item x="356"/>
        <item x="352"/>
        <item x="351"/>
        <item x="1409"/>
        <item x="3578"/>
        <item x="2561"/>
        <item x="4279"/>
        <item x="4281"/>
        <item x="2403"/>
        <item x="2402"/>
        <item x="1407"/>
        <item x="3579"/>
        <item x="1410"/>
        <item x="4278"/>
        <item x="293"/>
        <item x="4280"/>
        <item x="4079"/>
        <item x="3580"/>
        <item x="5882"/>
        <item x="2120"/>
        <item x="2116"/>
        <item x="2119"/>
        <item x="2114"/>
        <item x="2118"/>
        <item x="2115"/>
        <item x="5748"/>
        <item x="672"/>
        <item x="668"/>
        <item x="2117"/>
        <item x="4571"/>
        <item x="670"/>
        <item x="252"/>
        <item x="400"/>
        <item x="2055"/>
        <item x="1756"/>
        <item x="5275"/>
        <item x="1769"/>
        <item x="5277"/>
        <item x="402"/>
        <item x="401"/>
        <item x="2056"/>
        <item x="4811"/>
        <item x="2865"/>
        <item x="254"/>
        <item x="594"/>
        <item x="632"/>
        <item x="253"/>
        <item x="4813"/>
        <item x="1757"/>
        <item x="2054"/>
        <item x="4805"/>
        <item x="4808"/>
        <item x="4806"/>
        <item x="4809"/>
        <item x="4812"/>
        <item x="4807"/>
        <item x="2053"/>
        <item x="4810"/>
        <item x="5787"/>
        <item x="4907"/>
        <item x="5429"/>
        <item x="1328"/>
        <item x="2546"/>
        <item x="1327"/>
        <item x="1329"/>
        <item x="4909"/>
        <item x="4910"/>
        <item x="4911"/>
        <item x="3134"/>
        <item x="3135"/>
        <item x="3226"/>
        <item x="3133"/>
        <item x="1451"/>
        <item x="4908"/>
        <item x="5099"/>
        <item x="1029"/>
        <item x="1572"/>
        <item x="2745"/>
        <item x="1562"/>
        <item x="174"/>
        <item x="1570"/>
        <item x="1768"/>
        <item x="1028"/>
        <item x="1853"/>
        <item x="3743"/>
        <item x="2062"/>
        <item x="2040"/>
        <item x="1927"/>
        <item x="1184"/>
        <item x="773"/>
        <item x="3415"/>
        <item x="2652"/>
        <item x="3596"/>
        <item x="2849"/>
        <item x="3745"/>
        <item x="730"/>
        <item x="1975"/>
        <item x="1925"/>
        <item x="4031"/>
        <item x="774"/>
        <item x="2039"/>
        <item x="1246"/>
        <item x="2231"/>
        <item x="772"/>
        <item x="2650"/>
        <item x="1851"/>
        <item x="731"/>
        <item x="1922"/>
        <item x="1976"/>
        <item x="2649"/>
        <item x="2234"/>
        <item x="4425"/>
        <item x="4426"/>
        <item x="1185"/>
        <item x="4689"/>
        <item x="3619"/>
        <item x="1025"/>
        <item x="5227"/>
        <item x="732"/>
        <item x="1245"/>
        <item x="3951"/>
        <item x="4029"/>
        <item x="4030"/>
        <item x="1983"/>
        <item x="3449"/>
        <item x="1588"/>
        <item x="2530"/>
        <item x="1932"/>
        <item x="1590"/>
        <item x="3450"/>
        <item x="1924"/>
        <item x="1986"/>
        <item x="519"/>
        <item x="1926"/>
        <item x="2653"/>
        <item x="2159"/>
        <item x="4732"/>
        <item x="1138"/>
        <item x="1700"/>
        <item x="3744"/>
        <item x="2915"/>
        <item x="1240"/>
        <item x="1139"/>
        <item x="193"/>
        <item x="5392"/>
        <item x="1731"/>
        <item x="2157"/>
        <item x="1701"/>
        <item x="1699"/>
        <item x="2916"/>
        <item x="2919"/>
        <item x="2158"/>
        <item x="2651"/>
        <item x="194"/>
        <item x="2918"/>
        <item x="2920"/>
        <item x="2160"/>
        <item x="2917"/>
        <item x="2439"/>
        <item x="652"/>
        <item x="3314"/>
        <item x="2435"/>
        <item x="2044"/>
        <item x="4367"/>
        <item x="2566"/>
        <item x="4711"/>
        <item x="2046"/>
        <item x="3555"/>
        <item x="1579"/>
        <item x="4368"/>
        <item x="2436"/>
        <item x="4713"/>
        <item x="4210"/>
        <item x="4716"/>
        <item x="3106"/>
        <item x="3279"/>
        <item x="3278"/>
        <item x="5876"/>
        <item x="3107"/>
        <item x="4078"/>
        <item x="2202"/>
        <item x="3760"/>
        <item x="3759"/>
        <item x="1761"/>
        <item x="5919"/>
        <item x="1431"/>
        <item x="4893"/>
        <item x="5006"/>
        <item x="1429"/>
        <item x="1430"/>
        <item x="4077"/>
        <item x="4730"/>
        <item x="518"/>
        <item x="3687"/>
        <item x="1458"/>
        <item x="2205"/>
        <item x="3968"/>
        <item x="3969"/>
        <item x="4728"/>
        <item x="1460"/>
        <item x="517"/>
        <item x="1463"/>
        <item x="1457"/>
        <item x="1461"/>
        <item x="1465"/>
        <item x="2380"/>
        <item x="34"/>
        <item x="129"/>
        <item x="41"/>
        <item x="2335"/>
        <item x="31"/>
        <item x="30"/>
        <item x="128"/>
        <item x="1359"/>
        <item x="130"/>
        <item x="1360"/>
        <item x="1291"/>
        <item x="1289"/>
        <item x="1292"/>
        <item x="1290"/>
        <item x="1288"/>
        <item x="455"/>
        <item x="1412"/>
        <item x="4199"/>
        <item x="2298"/>
        <item x="1797"/>
        <item x="5648"/>
        <item x="4202"/>
        <item x="4200"/>
        <item x="1795"/>
        <item x="2307"/>
        <item x="1796"/>
        <item x="4203"/>
        <item x="2290"/>
        <item x="4205"/>
        <item x="4204"/>
        <item x="4648"/>
        <item x="454"/>
        <item x="5185"/>
        <item x="5187"/>
        <item x="2680"/>
        <item x="2682"/>
        <item x="5177"/>
        <item x="2681"/>
        <item x="453"/>
        <item x="5186"/>
        <item x="5181"/>
        <item x="2683"/>
        <item x="28"/>
        <item x="33"/>
        <item x="26"/>
        <item x="5191"/>
        <item x="5182"/>
        <item x="5184"/>
        <item x="5183"/>
        <item x="5178"/>
        <item x="5188"/>
        <item x="5189"/>
        <item x="5190"/>
        <item x="5180"/>
        <item x="5179"/>
        <item x="3425"/>
        <item x="5050"/>
        <item x="3809"/>
        <item x="3811"/>
        <item x="5421"/>
        <item x="4370"/>
        <item x="2872"/>
        <item x="5080"/>
        <item x="2868"/>
        <item x="5192"/>
        <item x="5425"/>
        <item x="5426"/>
        <item x="5095"/>
        <item x="2833"/>
        <item x="2551"/>
        <item x="1462"/>
        <item x="876"/>
        <item x="2552"/>
        <item x="2827"/>
        <item x="879"/>
        <item x="1464"/>
        <item x="2553"/>
        <item x="2554"/>
        <item x="1456"/>
        <item x="1459"/>
        <item x="3976"/>
        <item x="190"/>
        <item x="3977"/>
        <item x="3975"/>
        <item x="306"/>
        <item x="3686"/>
        <item x="191"/>
        <item x="2686"/>
        <item x="305"/>
        <item x="61"/>
        <item x="4225"/>
        <item x="2586"/>
        <item x="1066"/>
        <item x="4138"/>
        <item x="62"/>
        <item x="4226"/>
        <item x="1090"/>
        <item x="1091"/>
        <item x="3378"/>
        <item x="3379"/>
        <item x="3413"/>
        <item x="3412"/>
        <item x="1279"/>
        <item x="1277"/>
        <item x="1276"/>
        <item x="1281"/>
        <item x="1278"/>
        <item x="4277"/>
        <item x="3411"/>
        <item x="1280"/>
        <item x="3707"/>
        <item x="1918"/>
        <item x="3260"/>
        <item x="3266"/>
        <item x="3263"/>
        <item x="3265"/>
        <item x="3264"/>
        <item x="3262"/>
        <item x="3258"/>
        <item x="3259"/>
        <item x="3261"/>
        <item x="1713"/>
        <item x="1411"/>
        <item x="3850"/>
        <item x="3331"/>
        <item x="5735"/>
        <item x="1413"/>
        <item x="1716"/>
        <item x="3330"/>
        <item x="4206"/>
        <item x="3332"/>
        <item x="4135"/>
        <item x="1722"/>
        <item x="4137"/>
        <item x="4136"/>
        <item x="1719"/>
        <item x="4201"/>
        <item x="2678"/>
        <item x="2679"/>
        <item x="72"/>
        <item x="3874"/>
        <item x="3548"/>
        <item x="1781"/>
        <item x="702"/>
        <item x="699"/>
        <item x="700"/>
        <item x="696"/>
        <item x="694"/>
        <item x="701"/>
        <item x="5034"/>
        <item x="362"/>
        <item x="371"/>
        <item x="364"/>
        <item x="359"/>
        <item x="370"/>
        <item x="361"/>
        <item x="363"/>
        <item x="3738"/>
        <item x="368"/>
        <item x="5035"/>
        <item x="2187"/>
        <item x="1665"/>
        <item x="1071"/>
        <item x="2419"/>
        <item x="1663"/>
        <item x="5211"/>
        <item x="674"/>
        <item x="1136"/>
        <item x="675"/>
        <item x="2406"/>
        <item x="4422"/>
        <item x="4424"/>
        <item x="4686"/>
        <item x="5820"/>
        <item x="4655"/>
        <item x="4855"/>
        <item x="4856"/>
        <item x="4857"/>
        <item x="4737"/>
        <item x="2817"/>
        <item x="4621"/>
        <item x="2821"/>
        <item x="224"/>
        <item x="227"/>
        <item x="3956"/>
        <item x="379"/>
        <item x="3955"/>
        <item x="226"/>
        <item x="705"/>
        <item x="377"/>
        <item x="1168"/>
        <item x="1172"/>
        <item x="1173"/>
        <item x="381"/>
        <item x="704"/>
        <item x="3628"/>
        <item x="610"/>
        <item x="228"/>
        <item x="3626"/>
        <item x="2766"/>
        <item x="266"/>
        <item x="611"/>
        <item x="378"/>
        <item x="1629"/>
        <item x="380"/>
        <item x="703"/>
        <item x="225"/>
        <item x="1640"/>
        <item x="4850"/>
        <item x="771"/>
        <item x="394"/>
        <item x="1778"/>
        <item x="4846"/>
        <item x="766"/>
        <item x="396"/>
        <item x="4851"/>
        <item x="662"/>
        <item x="769"/>
        <item x="2813"/>
        <item x="2393"/>
        <item x="661"/>
        <item x="4849"/>
        <item x="1776"/>
        <item x="4847"/>
        <item x="398"/>
        <item x="4845"/>
        <item x="2394"/>
        <item x="3291"/>
        <item x="1483"/>
        <item x="2392"/>
        <item x="4848"/>
        <item x="770"/>
        <item x="767"/>
        <item x="768"/>
        <item x="3290"/>
        <item x="393"/>
        <item x="2815"/>
        <item x="3289"/>
        <item x="2825"/>
        <item x="1777"/>
        <item x="424"/>
        <item x="423"/>
        <item x="425"/>
        <item x="1662"/>
        <item x="4739"/>
        <item x="934"/>
        <item x="4738"/>
        <item x="2349"/>
        <item x="427"/>
        <item x="2346"/>
        <item x="2354"/>
        <item x="2331"/>
        <item x="2978"/>
        <item x="2970"/>
        <item x="2345"/>
        <item x="422"/>
        <item x="2353"/>
        <item x="1664"/>
        <item x="2979"/>
        <item x="426"/>
        <item x="2330"/>
        <item x="2982"/>
        <item x="4736"/>
        <item x="4734"/>
        <item x="2765"/>
        <item x="2780"/>
        <item x="3538"/>
        <item x="2245"/>
        <item x="3537"/>
        <item x="3718"/>
        <item x="687"/>
        <item x="5893"/>
        <item x="685"/>
        <item x="11"/>
        <item x="1739"/>
        <item x="3757"/>
        <item x="1484"/>
        <item x="3715"/>
        <item x="688"/>
        <item x="3714"/>
        <item x="3712"/>
        <item x="1485"/>
        <item x="13"/>
        <item x="3716"/>
        <item x="3713"/>
        <item x="12"/>
        <item x="690"/>
        <item x="1482"/>
        <item x="3717"/>
        <item x="3755"/>
        <item x="684"/>
        <item x="3756"/>
        <item x="16"/>
        <item x="5053"/>
        <item x="683"/>
        <item x="689"/>
        <item x="686"/>
        <item x="15"/>
        <item x="14"/>
        <item x="457"/>
        <item x="2692"/>
        <item x="456"/>
        <item x="458"/>
        <item x="1375"/>
        <item x="4906"/>
        <item x="4234"/>
        <item x="1376"/>
        <item x="1226"/>
        <item x="4652"/>
        <item x="3424"/>
        <item x="1374"/>
        <item x="4780"/>
        <item x="5032"/>
        <item x="4647"/>
        <item x="4859"/>
        <item x="4653"/>
        <item x="1230"/>
        <item x="4109"/>
        <item x="1225"/>
        <item x="1229"/>
        <item x="4904"/>
        <item x="3433"/>
        <item x="1227"/>
        <item x="4656"/>
        <item x="4898"/>
        <item x="4901"/>
        <item x="4646"/>
        <item x="4654"/>
        <item x="4110"/>
        <item x="4232"/>
        <item x="4233"/>
        <item x="4858"/>
        <item x="4781"/>
        <item x="1228"/>
        <item x="4230"/>
        <item x="4235"/>
        <item x="4236"/>
        <item x="4231"/>
        <item x="4229"/>
        <item x="4238"/>
        <item x="4237"/>
        <item x="5891"/>
        <item x="467"/>
        <item x="472"/>
        <item x="468"/>
        <item x="470"/>
        <item x="471"/>
        <item x="5165"/>
        <item x="474"/>
        <item x="466"/>
        <item x="5164"/>
        <item x="614"/>
        <item x="615"/>
        <item x="613"/>
        <item x="475"/>
        <item x="473"/>
        <item x="469"/>
        <item x="5162"/>
        <item x="5163"/>
        <item x="695"/>
        <item x="1489"/>
        <item x="1488"/>
        <item x="692"/>
        <item x="697"/>
        <item x="5921"/>
        <item x="4905"/>
        <item x="4378"/>
        <item x="4306"/>
        <item x="3282"/>
        <item x="4900"/>
        <item x="4301"/>
        <item x="4304"/>
        <item x="4307"/>
        <item x="3281"/>
        <item x="4303"/>
        <item x="4899"/>
        <item x="3284"/>
        <item x="4300"/>
        <item x="2444"/>
        <item x="4305"/>
        <item x="4308"/>
        <item x="2443"/>
        <item x="4895"/>
        <item x="4903"/>
        <item x="4894"/>
        <item x="4896"/>
        <item x="4302"/>
        <item x="4897"/>
        <item x="4902"/>
        <item x="3859"/>
        <item x="5140"/>
        <item x="2272"/>
        <item x="2273"/>
        <item x="5055"/>
        <item x="3283"/>
        <item x="3858"/>
        <item x="3857"/>
        <item x="3860"/>
        <item x="5148"/>
        <item x="271"/>
        <item x="4379"/>
        <item x="2270"/>
        <item x="2271"/>
        <item x="5150"/>
        <item x="5092"/>
        <item x="3048"/>
        <item x="3032"/>
        <item x="3044"/>
        <item x="3030"/>
        <item x="3040"/>
        <item x="3042"/>
        <item x="3045"/>
        <item x="3838"/>
        <item x="3845"/>
        <item x="3840"/>
        <item x="3839"/>
        <item x="3843"/>
        <item x="3841"/>
        <item x="3844"/>
        <item x="3842"/>
        <item x="3047"/>
        <item x="3031"/>
        <item x="3046"/>
        <item x="3041"/>
        <item x="3033"/>
        <item x="3043"/>
        <item x="3035"/>
        <item x="3036"/>
        <item x="5375"/>
        <item x="3037"/>
        <item x="3038"/>
        <item x="3028"/>
        <item x="2585"/>
        <item x="5422"/>
        <item x="5423"/>
        <item x="5427"/>
        <item x="3034"/>
        <item x="5428"/>
        <item x="5424"/>
        <item x="5420"/>
        <item x="3029"/>
        <item x="3039"/>
        <item x="1792"/>
        <item x="993"/>
        <item x="992"/>
        <item x="994"/>
        <item x="990"/>
        <item x="991"/>
        <item x="4321"/>
        <item x="1791"/>
        <item x="3837"/>
        <item x="3836"/>
        <item x="5459"/>
        <item x="3491"/>
        <item x="5373"/>
        <item x="5374"/>
        <item x="5372"/>
        <item x="5376"/>
        <item x="5377"/>
        <item x="4912"/>
        <item x="4788"/>
        <item x="4787"/>
        <item x="333"/>
        <item x="334"/>
        <item x="4271"/>
        <item x="3418"/>
        <item x="3417"/>
        <item x="4432"/>
        <item x="1337"/>
        <item x="1340"/>
        <item x="1339"/>
        <item x="4433"/>
        <item x="2121"/>
        <item x="1338"/>
        <item x="1341"/>
        <item x="2923"/>
        <item x="2924"/>
        <item x="2122"/>
        <item x="1159"/>
        <item x="2720"/>
        <item x="4009"/>
        <item x="4187"/>
        <item x="1160"/>
        <item x="829"/>
        <item x="5920"/>
        <item x="828"/>
        <item x="1432"/>
        <item x="1436"/>
        <item x="826"/>
        <item x="827"/>
        <item x="2722"/>
        <item x="2721"/>
        <item x="830"/>
        <item x="1437"/>
        <item x="2719"/>
        <item x="2832"/>
        <item x="2839"/>
        <item x="3688"/>
        <item x="4008"/>
        <item x="4886"/>
        <item x="942"/>
        <item x="943"/>
        <item x="932"/>
        <item x="5241"/>
        <item x="2671"/>
        <item x="5239"/>
        <item x="5240"/>
        <item x="1520"/>
        <item x="1353"/>
        <item x="5102"/>
        <item x="1358"/>
        <item x="2940"/>
        <item x="5104"/>
        <item x="2937"/>
        <item x="2214"/>
        <item x="2934"/>
        <item x="5103"/>
        <item x="5101"/>
        <item x="1474"/>
        <item x="5710"/>
        <item x="1473"/>
        <item x="1478"/>
        <item x="1476"/>
        <item x="1477"/>
        <item x="1475"/>
        <item x="2896"/>
        <item x="2898"/>
        <item x="2899"/>
        <item x="5594"/>
        <item x="2900"/>
        <item x="4252"/>
        <item x="2897"/>
        <item x="4256"/>
        <item x="4259"/>
        <item x="4254"/>
        <item x="4261"/>
        <item x="4263"/>
        <item x="4255"/>
        <item x="4257"/>
        <item x="4262"/>
        <item x="4260"/>
        <item x="4258"/>
        <item x="4145"/>
        <item x="4144"/>
        <item x="2250"/>
        <item x="2247"/>
        <item x="2246"/>
        <item x="2248"/>
        <item x="2249"/>
        <item x="4250"/>
        <item x="4253"/>
        <item x="4251"/>
        <item x="4149"/>
        <item x="4152"/>
        <item x="4147"/>
        <item x="4151"/>
        <item x="4142"/>
        <item x="4146"/>
        <item x="4150"/>
        <item x="4153"/>
        <item x="4148"/>
        <item x="4143"/>
        <item x="4141"/>
        <item x="3657"/>
        <item x="3650"/>
        <item x="4312"/>
        <item x="4941"/>
        <item x="4939"/>
        <item x="4938"/>
        <item x="4937"/>
        <item x="4936"/>
        <item x="4940"/>
        <item x="4315"/>
        <item x="4314"/>
        <item x="1668"/>
        <item x="4828"/>
        <item x="2542"/>
        <item x="2541"/>
        <item x="4313"/>
        <item x="2507"/>
        <item x="5540"/>
        <item x="5861"/>
        <item x="2510"/>
        <item x="2506"/>
        <item x="2505"/>
        <item x="2503"/>
        <item x="2509"/>
        <item x="2504"/>
        <item x="2508"/>
        <item x="5700"/>
        <item x="5729"/>
        <item x="4274"/>
        <item x="5433"/>
        <item x="4316"/>
        <item x="4275"/>
        <item x="4272"/>
        <item x="4273"/>
        <item x="5771"/>
        <item x="4311"/>
        <item x="4309"/>
        <item x="5577"/>
        <item x="4310"/>
        <item x="5805"/>
        <item x="3336"/>
        <item x="3337"/>
        <item x="2965"/>
        <item x="1672"/>
        <item x="1667"/>
        <item x="1670"/>
        <item x="3238"/>
        <item x="2966"/>
        <item x="2964"/>
        <item x="2967"/>
        <item x="5840"/>
        <item x="1671"/>
        <item x="1669"/>
        <item x="1673"/>
        <item x="1666"/>
        <item x="3368"/>
        <item x="3369"/>
        <item x="3370"/>
        <item x="3367"/>
        <item x="3371"/>
        <item x="3376"/>
        <item x="3372"/>
        <item x="3377"/>
        <item x="3374"/>
        <item x="4276"/>
        <item x="3481"/>
        <item x="1068"/>
        <item x="4466"/>
        <item x="4478"/>
        <item x="1069"/>
        <item x="3480"/>
        <item x="3479"/>
        <item x="1067"/>
        <item x="4465"/>
        <item x="60"/>
        <item x="1070"/>
        <item x="5490"/>
        <item x="3049"/>
        <item x="3050"/>
        <item x="3373"/>
        <item x="3375"/>
        <item x="4317"/>
        <item x="4249"/>
        <item x="4319"/>
        <item x="4318"/>
        <item x="4320"/>
        <item x="4267"/>
        <item x="4264"/>
        <item x="4266"/>
        <item x="4269"/>
        <item x="4265"/>
        <item x="4270"/>
        <item x="4558"/>
        <item x="3237"/>
        <item x="3240"/>
        <item x="4561"/>
        <item x="3081"/>
        <item x="3236"/>
        <item x="3239"/>
        <item x="5759"/>
        <item x="4560"/>
        <item x="4559"/>
        <item x="4268"/>
        <item x="4477"/>
        <item x="4469"/>
        <item x="4468"/>
        <item x="4476"/>
        <item x="2627"/>
        <item x="4475"/>
        <item x="4473"/>
        <item x="4470"/>
        <item x="3235"/>
        <item x="4472"/>
        <item x="4474"/>
        <item x="4471"/>
        <item x="2215"/>
        <item x="1264"/>
        <item x="3866"/>
        <item x="3864"/>
        <item x="4223"/>
        <item x="5393"/>
        <item x="4464"/>
        <item x="5394"/>
        <item x="5396"/>
        <item x="3861"/>
        <item x="5527"/>
        <item x="3863"/>
        <item x="3865"/>
        <item x="1455"/>
        <item x="4221"/>
        <item x="103"/>
        <item x="5397"/>
        <item x="5419"/>
        <item x="4222"/>
        <item x="5395"/>
        <item x="5398"/>
        <item x="4220"/>
        <item x="3862"/>
        <item x="5899"/>
        <item x="1056"/>
        <item x="608"/>
        <item x="3516"/>
        <item x="4682"/>
        <item x="1057"/>
        <item x="1762"/>
        <item x="609"/>
        <item x="4681"/>
        <item x="4720"/>
        <item x="4446"/>
        <item x="4389"/>
        <item x="4444"/>
        <item x="4718"/>
        <item x="2691"/>
        <item x="4445"/>
        <item x="4390"/>
        <item x="4719"/>
        <item x="3328"/>
        <item x="2689"/>
        <item x="2690"/>
        <item x="3329"/>
        <item x="2048"/>
        <item x="2169"/>
        <item x="2050"/>
        <item x="2051"/>
        <item x="2047"/>
        <item x="2466"/>
        <item x="2170"/>
        <item x="2049"/>
        <item x="3130"/>
        <item x="2168"/>
        <item x="3131"/>
        <item x="3065"/>
        <item x="923"/>
        <item x="922"/>
        <item x="3467"/>
        <item x="3061"/>
        <item x="2176"/>
        <item x="2175"/>
        <item x="921"/>
        <item x="5033"/>
        <item x="3465"/>
        <item x="3062"/>
        <item x="3469"/>
        <item x="5088"/>
        <item x="5363"/>
        <item x="5073"/>
        <item x="5366"/>
        <item x="5058"/>
        <item x="5365"/>
        <item x="5364"/>
        <item x="3052"/>
        <item x="3468"/>
        <item x="3466"/>
        <item x="3470"/>
        <item x="3056"/>
        <item x="3053"/>
        <item x="3060"/>
        <item x="2844"/>
        <item x="2842"/>
        <item x="2841"/>
        <item x="3915"/>
        <item x="3064"/>
        <item x="2848"/>
        <item x="3914"/>
        <item x="2843"/>
        <item x="307"/>
        <item x="2318"/>
        <item x="2296"/>
        <item x="2442"/>
        <item x="2639"/>
        <item x="2559"/>
        <item x="2560"/>
        <item x="2628"/>
        <item x="2622"/>
        <item x="1294"/>
        <item x="2006"/>
        <item x="2005"/>
        <item x="2007"/>
        <item x="2633"/>
        <item x="2004"/>
        <item x="2342"/>
        <item x="5224"/>
        <item x="1137"/>
        <item x="1295"/>
        <item x="2840"/>
        <item x="1296"/>
        <item x="4873"/>
        <item x="195"/>
        <item x="3439"/>
        <item x="3441"/>
        <item x="4872"/>
        <item x="3440"/>
        <item x="1822"/>
        <item x="1823"/>
        <item x="4874"/>
        <item x="3011"/>
        <item x="3013"/>
        <item x="3014"/>
        <item x="3010"/>
        <item x="3012"/>
        <item x="2532"/>
        <item x="2529"/>
        <item x="2528"/>
        <item x="2533"/>
        <item x="2531"/>
        <item x="2534"/>
        <item x="5220"/>
        <item x="5219"/>
        <item x="4449"/>
        <item x="2277"/>
        <item x="5218"/>
        <item x="4447"/>
        <item x="4448"/>
        <item x="4462"/>
        <item x="3825"/>
        <item x="2337"/>
        <item x="926"/>
        <item x="4752"/>
        <item x="2779"/>
        <item x="1855"/>
        <item x="2781"/>
        <item x="2782"/>
        <item x="4450"/>
        <item x="1096"/>
        <item x="5628"/>
        <item x="3720"/>
        <item x="933"/>
        <item x="2562"/>
        <item x="4451"/>
        <item x="833"/>
        <item x="1356"/>
        <item x="5562"/>
        <item x="3607"/>
        <item x="834"/>
        <item x="835"/>
        <item x="1835"/>
        <item x="3609"/>
        <item x="836"/>
        <item x="1812"/>
        <item x="3608"/>
        <item x="1357"/>
        <item x="3610"/>
        <item x="837"/>
        <item x="1818"/>
        <item x="1819"/>
        <item x="3606"/>
        <item x="1815"/>
        <item x="5358"/>
        <item x="5351"/>
        <item x="5349"/>
        <item x="5354"/>
        <item x="5345"/>
        <item x="5359"/>
        <item x="5357"/>
        <item x="5347"/>
        <item x="5355"/>
        <item x="5356"/>
        <item x="5350"/>
        <item x="320"/>
        <item x="5348"/>
        <item x="5352"/>
        <item x="5346"/>
        <item x="5353"/>
        <item x="5244"/>
        <item x="4493"/>
        <item x="1615"/>
        <item x="314"/>
        <item x="4974"/>
        <item x="4975"/>
        <item x="1628"/>
        <item x="308"/>
        <item x="318"/>
        <item x="1645"/>
        <item x="32"/>
        <item x="1714"/>
        <item x="4973"/>
        <item x="309"/>
        <item x="1813"/>
        <item x="4972"/>
        <item x="4971"/>
        <item x="105"/>
        <item x="106"/>
        <item x="107"/>
        <item x="4283"/>
        <item x="3927"/>
        <item x="1613"/>
        <item x="332"/>
        <item x="5323"/>
        <item x="5435"/>
        <item x="854"/>
        <item x="2482"/>
        <item x="298"/>
        <item x="5291"/>
        <item x="5750"/>
        <item x="5785"/>
        <item x="5689"/>
        <item x="5885"/>
        <item x="5896"/>
        <item x="5712"/>
        <item x="5892"/>
        <item x="5632"/>
        <item x="5822"/>
        <item x="5831"/>
        <item x="5724"/>
        <item x="5927"/>
        <item x="5926"/>
        <item x="5715"/>
        <item x="5676"/>
        <item x="5904"/>
        <item x="5907"/>
        <item x="5842"/>
        <item x="5823"/>
        <item x="5704"/>
        <item x="5824"/>
        <item x="5825"/>
        <item x="5718"/>
        <item x="5808"/>
        <item x="5657"/>
        <item x="5698"/>
        <item x="5854"/>
        <item x="5845"/>
        <item x="5716"/>
        <item x="5903"/>
        <item x="5720"/>
        <item x="5835"/>
        <item x="5806"/>
        <item x="5832"/>
        <item x="5624"/>
        <item x="5596"/>
        <item x="5447"/>
        <item x="5900"/>
        <item x="5446"/>
        <item x="5841"/>
        <item x="5871"/>
        <item x="5851"/>
        <item x="5929"/>
        <item x="5833"/>
        <item x="5492"/>
        <item x="5589"/>
        <item x="5906"/>
        <item x="5650"/>
        <item x="5898"/>
        <item x="5452"/>
        <item x="5848"/>
        <item x="5578"/>
        <item x="5595"/>
        <item x="5591"/>
        <item x="5604"/>
        <item x="5553"/>
        <item x="5684"/>
        <item x="5746"/>
        <item t="default"/>
      </items>
    </pivotField>
    <pivotField dataField="1" showAll="0"/>
    <pivotField axis="axisRow" showAll="0">
      <items count="13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t="default"/>
      </items>
    </pivotField>
  </pivotFields>
  <rowFields count="2">
    <field x="1"/>
    <field x="4"/>
  </rowFields>
  <rowItems count="2268">
    <i>
      <x/>
    </i>
    <i r="1">
      <x v="21"/>
    </i>
    <i r="1">
      <x v="706"/>
    </i>
    <i>
      <x v="1"/>
    </i>
    <i r="1">
      <x v="46"/>
    </i>
    <i r="1">
      <x v="53"/>
    </i>
    <i r="1">
      <x v="62"/>
    </i>
    <i r="1">
      <x v="158"/>
    </i>
    <i r="1">
      <x v="171"/>
    </i>
    <i r="1">
      <x v="222"/>
    </i>
    <i r="1">
      <x v="231"/>
    </i>
    <i r="1">
      <x v="258"/>
    </i>
    <i r="1">
      <x v="286"/>
    </i>
    <i r="1">
      <x v="293"/>
    </i>
    <i r="1">
      <x v="300"/>
    </i>
    <i r="1">
      <x v="310"/>
    </i>
    <i r="1">
      <x v="325"/>
    </i>
    <i r="1">
      <x v="386"/>
    </i>
    <i r="1">
      <x v="393"/>
    </i>
    <i r="1">
      <x v="447"/>
    </i>
    <i r="1">
      <x v="501"/>
    </i>
    <i r="1">
      <x v="540"/>
    </i>
    <i r="1">
      <x v="563"/>
    </i>
    <i r="1">
      <x v="593"/>
    </i>
    <i r="1">
      <x v="596"/>
    </i>
    <i r="1">
      <x v="681"/>
    </i>
    <i r="1">
      <x v="685"/>
    </i>
    <i r="1">
      <x v="692"/>
    </i>
    <i r="1">
      <x v="706"/>
    </i>
    <i r="1">
      <x v="721"/>
    </i>
    <i r="1">
      <x v="731"/>
    </i>
    <i r="1">
      <x v="734"/>
    </i>
    <i r="1">
      <x v="744"/>
    </i>
    <i r="1">
      <x v="752"/>
    </i>
    <i r="1">
      <x v="810"/>
    </i>
    <i r="1">
      <x v="816"/>
    </i>
    <i r="1">
      <x v="820"/>
    </i>
    <i r="1">
      <x v="934"/>
    </i>
    <i r="1">
      <x v="942"/>
    </i>
    <i r="1">
      <x v="994"/>
    </i>
    <i r="1">
      <x v="1094"/>
    </i>
    <i r="1">
      <x v="1170"/>
    </i>
    <i r="1">
      <x v="1219"/>
    </i>
    <i r="1">
      <x v="1253"/>
    </i>
    <i r="1">
      <x v="1267"/>
    </i>
    <i r="1">
      <x v="1338"/>
    </i>
    <i>
      <x v="2"/>
    </i>
    <i r="1">
      <x v="31"/>
    </i>
    <i r="1">
      <x v="36"/>
    </i>
    <i r="1">
      <x v="54"/>
    </i>
    <i r="1">
      <x v="91"/>
    </i>
    <i r="1">
      <x v="133"/>
    </i>
    <i r="1">
      <x v="230"/>
    </i>
    <i r="1">
      <x v="244"/>
    </i>
    <i r="1">
      <x v="245"/>
    </i>
    <i r="1">
      <x v="248"/>
    </i>
    <i r="1">
      <x v="266"/>
    </i>
    <i r="1">
      <x v="276"/>
    </i>
    <i r="1">
      <x v="290"/>
    </i>
    <i r="1">
      <x v="292"/>
    </i>
    <i r="1">
      <x v="295"/>
    </i>
    <i r="1">
      <x v="299"/>
    </i>
    <i r="1">
      <x v="333"/>
    </i>
    <i r="1">
      <x v="353"/>
    </i>
    <i r="1">
      <x v="405"/>
    </i>
    <i r="1">
      <x v="430"/>
    </i>
    <i r="1">
      <x v="439"/>
    </i>
    <i r="1">
      <x v="485"/>
    </i>
    <i r="1">
      <x v="534"/>
    </i>
    <i r="1">
      <x v="579"/>
    </i>
    <i r="1">
      <x v="593"/>
    </i>
    <i r="1">
      <x v="596"/>
    </i>
    <i r="1">
      <x v="605"/>
    </i>
    <i r="1">
      <x v="659"/>
    </i>
    <i r="1">
      <x v="685"/>
    </i>
    <i r="1">
      <x v="692"/>
    </i>
    <i r="1">
      <x v="694"/>
    </i>
    <i r="1">
      <x v="707"/>
    </i>
    <i r="1">
      <x v="710"/>
    </i>
    <i r="1">
      <x v="715"/>
    </i>
    <i r="1">
      <x v="734"/>
    </i>
    <i r="1">
      <x v="802"/>
    </i>
    <i r="1">
      <x v="807"/>
    </i>
    <i r="1">
      <x v="816"/>
    </i>
    <i r="1">
      <x v="934"/>
    </i>
    <i r="1">
      <x v="938"/>
    </i>
    <i r="1">
      <x v="942"/>
    </i>
    <i r="1">
      <x v="958"/>
    </i>
    <i r="1">
      <x v="974"/>
    </i>
    <i r="1">
      <x v="982"/>
    </i>
    <i r="1">
      <x v="994"/>
    </i>
    <i r="1">
      <x v="1085"/>
    </i>
    <i r="1">
      <x v="1119"/>
    </i>
    <i r="1">
      <x v="1149"/>
    </i>
    <i r="1">
      <x v="1229"/>
    </i>
    <i r="1">
      <x v="1237"/>
    </i>
    <i r="1">
      <x v="1267"/>
    </i>
    <i r="1">
      <x v="1291"/>
    </i>
    <i r="1">
      <x v="1315"/>
    </i>
    <i r="1">
      <x v="1338"/>
    </i>
    <i>
      <x v="3"/>
    </i>
    <i r="1">
      <x v="255"/>
    </i>
    <i r="1">
      <x v="290"/>
    </i>
    <i r="1">
      <x v="470"/>
    </i>
    <i r="1">
      <x v="652"/>
    </i>
    <i r="1">
      <x v="715"/>
    </i>
    <i r="1">
      <x v="745"/>
    </i>
    <i r="1">
      <x v="818"/>
    </i>
    <i r="1">
      <x v="844"/>
    </i>
    <i r="1">
      <x v="943"/>
    </i>
    <i r="1">
      <x v="944"/>
    </i>
    <i r="1">
      <x v="1071"/>
    </i>
    <i r="1">
      <x v="1327"/>
    </i>
    <i r="1">
      <x v="1335"/>
    </i>
    <i>
      <x v="4"/>
    </i>
    <i r="1">
      <x v="8"/>
    </i>
    <i r="1">
      <x v="19"/>
    </i>
    <i r="1">
      <x v="99"/>
    </i>
    <i r="1">
      <x v="101"/>
    </i>
    <i r="1">
      <x v="165"/>
    </i>
    <i r="1">
      <x v="269"/>
    </i>
    <i r="1">
      <x v="274"/>
    </i>
    <i r="1">
      <x v="326"/>
    </i>
    <i r="1">
      <x v="339"/>
    </i>
    <i r="1">
      <x v="352"/>
    </i>
    <i r="1">
      <x v="380"/>
    </i>
    <i r="1">
      <x v="427"/>
    </i>
    <i r="1">
      <x v="457"/>
    </i>
    <i r="1">
      <x v="568"/>
    </i>
    <i r="1">
      <x v="578"/>
    </i>
    <i r="1">
      <x v="628"/>
    </i>
    <i r="1">
      <x v="640"/>
    </i>
    <i r="1">
      <x v="662"/>
    </i>
    <i r="1">
      <x v="679"/>
    </i>
    <i r="1">
      <x v="717"/>
    </i>
    <i r="1">
      <x v="733"/>
    </i>
    <i r="1">
      <x v="746"/>
    </i>
    <i r="1">
      <x v="749"/>
    </i>
    <i r="1">
      <x v="789"/>
    </i>
    <i r="1">
      <x v="790"/>
    </i>
    <i r="1">
      <x v="811"/>
    </i>
    <i r="1">
      <x v="814"/>
    </i>
    <i r="1">
      <x v="818"/>
    </i>
    <i r="1">
      <x v="841"/>
    </i>
    <i r="1">
      <x v="851"/>
    </i>
    <i r="1">
      <x v="896"/>
    </i>
    <i r="1">
      <x v="953"/>
    </i>
    <i r="1">
      <x v="1022"/>
    </i>
    <i r="1">
      <x v="1045"/>
    </i>
    <i r="1">
      <x v="1052"/>
    </i>
    <i r="1">
      <x v="1053"/>
    </i>
    <i r="1">
      <x v="1054"/>
    </i>
    <i r="1">
      <x v="1055"/>
    </i>
    <i r="1">
      <x v="1057"/>
    </i>
    <i r="1">
      <x v="1058"/>
    </i>
    <i r="1">
      <x v="1068"/>
    </i>
    <i r="1">
      <x v="1069"/>
    </i>
    <i r="1">
      <x v="1070"/>
    </i>
    <i r="1">
      <x v="1071"/>
    </i>
    <i r="1">
      <x v="1092"/>
    </i>
    <i r="1">
      <x v="1102"/>
    </i>
    <i r="1">
      <x v="1109"/>
    </i>
    <i r="1">
      <x v="1111"/>
    </i>
    <i r="1">
      <x v="1134"/>
    </i>
    <i r="1">
      <x v="1162"/>
    </i>
    <i r="1">
      <x v="1178"/>
    </i>
    <i r="1">
      <x v="1215"/>
    </i>
    <i r="1">
      <x v="1241"/>
    </i>
    <i r="1">
      <x v="1332"/>
    </i>
    <i r="1">
      <x v="1334"/>
    </i>
    <i r="1">
      <x v="1338"/>
    </i>
    <i>
      <x v="5"/>
    </i>
    <i r="1">
      <x v="3"/>
    </i>
    <i r="1">
      <x v="9"/>
    </i>
    <i r="1">
      <x v="29"/>
    </i>
    <i r="1">
      <x v="49"/>
    </i>
    <i r="1">
      <x v="90"/>
    </i>
    <i r="1">
      <x v="122"/>
    </i>
    <i r="1">
      <x v="228"/>
    </i>
    <i r="1">
      <x v="273"/>
    </i>
    <i r="1">
      <x v="284"/>
    </i>
    <i r="1">
      <x v="328"/>
    </i>
    <i r="1">
      <x v="330"/>
    </i>
    <i r="1">
      <x v="352"/>
    </i>
    <i r="1">
      <x v="365"/>
    </i>
    <i r="1">
      <x v="381"/>
    </i>
    <i r="1">
      <x v="438"/>
    </i>
    <i r="1">
      <x v="472"/>
    </i>
    <i r="1">
      <x v="497"/>
    </i>
    <i r="1">
      <x v="593"/>
    </i>
    <i r="1">
      <x v="596"/>
    </i>
    <i r="1">
      <x v="644"/>
    </i>
    <i r="1">
      <x v="653"/>
    </i>
    <i r="1">
      <x v="675"/>
    </i>
    <i r="1">
      <x v="677"/>
    </i>
    <i r="1">
      <x v="707"/>
    </i>
    <i r="1">
      <x v="714"/>
    </i>
    <i r="1">
      <x v="794"/>
    </i>
    <i r="1">
      <x v="812"/>
    </i>
    <i r="1">
      <x v="819"/>
    </i>
    <i r="1">
      <x v="822"/>
    </i>
    <i r="1">
      <x v="826"/>
    </i>
    <i r="1">
      <x v="902"/>
    </i>
    <i r="1">
      <x v="908"/>
    </i>
    <i r="1">
      <x v="938"/>
    </i>
    <i r="1">
      <x v="948"/>
    </i>
    <i r="1">
      <x v="980"/>
    </i>
    <i r="1">
      <x v="981"/>
    </i>
    <i r="1">
      <x v="1019"/>
    </i>
    <i r="1">
      <x v="1020"/>
    </i>
    <i r="1">
      <x v="1038"/>
    </i>
    <i r="1">
      <x v="1047"/>
    </i>
    <i r="1">
      <x v="1059"/>
    </i>
    <i r="1">
      <x v="1086"/>
    </i>
    <i r="1">
      <x v="1156"/>
    </i>
    <i r="1">
      <x v="1267"/>
    </i>
    <i r="1">
      <x v="1279"/>
    </i>
    <i r="1">
      <x v="1335"/>
    </i>
    <i r="1">
      <x v="1338"/>
    </i>
    <i>
      <x v="6"/>
    </i>
    <i r="1">
      <x v="1338"/>
    </i>
    <i>
      <x v="7"/>
    </i>
    <i r="1">
      <x v="626"/>
    </i>
    <i r="1">
      <x v="852"/>
    </i>
    <i r="1">
      <x v="1161"/>
    </i>
    <i>
      <x v="8"/>
    </i>
    <i r="1">
      <x v="6"/>
    </i>
    <i r="1">
      <x v="73"/>
    </i>
    <i r="1">
      <x v="132"/>
    </i>
    <i r="1">
      <x v="140"/>
    </i>
    <i r="1">
      <x v="147"/>
    </i>
    <i r="1">
      <x v="171"/>
    </i>
    <i r="1">
      <x v="215"/>
    </i>
    <i r="1">
      <x v="238"/>
    </i>
    <i r="1">
      <x v="261"/>
    </i>
    <i r="1">
      <x v="266"/>
    </i>
    <i r="1">
      <x v="334"/>
    </i>
    <i r="1">
      <x v="343"/>
    </i>
    <i r="1">
      <x v="364"/>
    </i>
    <i r="1">
      <x v="393"/>
    </i>
    <i r="1">
      <x v="432"/>
    </i>
    <i r="1">
      <x v="451"/>
    </i>
    <i r="1">
      <x v="455"/>
    </i>
    <i r="1">
      <x v="496"/>
    </i>
    <i r="1">
      <x v="505"/>
    </i>
    <i r="1">
      <x v="515"/>
    </i>
    <i r="1">
      <x v="537"/>
    </i>
    <i r="1">
      <x v="542"/>
    </i>
    <i r="1">
      <x v="548"/>
    </i>
    <i r="1">
      <x v="550"/>
    </i>
    <i r="1">
      <x v="580"/>
    </i>
    <i r="1">
      <x v="593"/>
    </i>
    <i r="1">
      <x v="596"/>
    </i>
    <i r="1">
      <x v="659"/>
    </i>
    <i r="1">
      <x v="662"/>
    </i>
    <i r="1">
      <x v="692"/>
    </i>
    <i r="1">
      <x v="699"/>
    </i>
    <i r="1">
      <x v="700"/>
    </i>
    <i r="1">
      <x v="740"/>
    </i>
    <i r="1">
      <x v="748"/>
    </i>
    <i r="1">
      <x v="753"/>
    </i>
    <i r="1">
      <x v="797"/>
    </i>
    <i r="1">
      <x v="816"/>
    </i>
    <i r="1">
      <x v="884"/>
    </i>
    <i r="1">
      <x v="886"/>
    </i>
    <i r="1">
      <x v="896"/>
    </i>
    <i r="1">
      <x v="900"/>
    </i>
    <i r="1">
      <x v="913"/>
    </i>
    <i r="1">
      <x v="920"/>
    </i>
    <i r="1">
      <x v="946"/>
    </i>
    <i r="1">
      <x v="960"/>
    </i>
    <i r="1">
      <x v="984"/>
    </i>
    <i r="1">
      <x v="1123"/>
    </i>
    <i r="1">
      <x v="1128"/>
    </i>
    <i r="1">
      <x v="1158"/>
    </i>
    <i r="1">
      <x v="1164"/>
    </i>
    <i r="1">
      <x v="1246"/>
    </i>
    <i r="1">
      <x v="1338"/>
    </i>
    <i>
      <x v="9"/>
    </i>
    <i r="1">
      <x v="28"/>
    </i>
    <i r="1">
      <x v="33"/>
    </i>
    <i r="1">
      <x v="35"/>
    </i>
    <i r="1">
      <x v="40"/>
    </i>
    <i r="1">
      <x v="50"/>
    </i>
    <i r="1">
      <x v="52"/>
    </i>
    <i r="1">
      <x v="58"/>
    </i>
    <i r="1">
      <x v="69"/>
    </i>
    <i r="1">
      <x v="97"/>
    </i>
    <i r="1">
      <x v="100"/>
    </i>
    <i r="1">
      <x v="135"/>
    </i>
    <i r="1">
      <x v="145"/>
    </i>
    <i r="1">
      <x v="157"/>
    </i>
    <i r="1">
      <x v="160"/>
    </i>
    <i r="1">
      <x v="171"/>
    </i>
    <i r="1">
      <x v="178"/>
    </i>
    <i r="1">
      <x v="182"/>
    </i>
    <i r="1">
      <x v="190"/>
    </i>
    <i r="1">
      <x v="222"/>
    </i>
    <i r="1">
      <x v="231"/>
    </i>
    <i r="1">
      <x v="251"/>
    </i>
    <i r="1">
      <x v="258"/>
    </i>
    <i r="1">
      <x v="265"/>
    </i>
    <i r="1">
      <x v="277"/>
    </i>
    <i r="1">
      <x v="287"/>
    </i>
    <i r="1">
      <x v="292"/>
    </i>
    <i r="1">
      <x v="294"/>
    </i>
    <i r="1">
      <x v="319"/>
    </i>
    <i r="1">
      <x v="323"/>
    </i>
    <i r="1">
      <x v="348"/>
    </i>
    <i r="1">
      <x v="351"/>
    </i>
    <i r="1">
      <x v="352"/>
    </i>
    <i r="1">
      <x v="371"/>
    </i>
    <i r="1">
      <x v="379"/>
    </i>
    <i r="1">
      <x v="382"/>
    </i>
    <i r="1">
      <x v="387"/>
    </i>
    <i r="1">
      <x v="397"/>
    </i>
    <i r="1">
      <x v="402"/>
    </i>
    <i r="1">
      <x v="407"/>
    </i>
    <i r="1">
      <x v="420"/>
    </i>
    <i r="1">
      <x v="423"/>
    </i>
    <i r="1">
      <x v="430"/>
    </i>
    <i r="1">
      <x v="453"/>
    </i>
    <i r="1">
      <x v="465"/>
    </i>
    <i r="1">
      <x v="469"/>
    </i>
    <i r="1">
      <x v="499"/>
    </i>
    <i r="1">
      <x v="503"/>
    </i>
    <i r="1">
      <x v="514"/>
    </i>
    <i r="1">
      <x v="523"/>
    </i>
    <i r="1">
      <x v="540"/>
    </i>
    <i r="1">
      <x v="563"/>
    </i>
    <i r="1">
      <x v="588"/>
    </i>
    <i r="1">
      <x v="593"/>
    </i>
    <i r="1">
      <x v="595"/>
    </i>
    <i r="1">
      <x v="596"/>
    </i>
    <i r="1">
      <x v="605"/>
    </i>
    <i r="1">
      <x v="664"/>
    </i>
    <i r="1">
      <x v="671"/>
    </i>
    <i r="1">
      <x v="683"/>
    </i>
    <i r="1">
      <x v="692"/>
    </i>
    <i r="1">
      <x v="721"/>
    </i>
    <i r="1">
      <x v="734"/>
    </i>
    <i r="1">
      <x v="770"/>
    </i>
    <i r="1">
      <x v="792"/>
    </i>
    <i r="1">
      <x v="802"/>
    </i>
    <i r="1">
      <x v="809"/>
    </i>
    <i r="1">
      <x v="816"/>
    </i>
    <i r="1">
      <x v="826"/>
    </i>
    <i r="1">
      <x v="838"/>
    </i>
    <i r="1">
      <x v="858"/>
    </i>
    <i r="1">
      <x v="880"/>
    </i>
    <i r="1">
      <x v="882"/>
    </i>
    <i r="1">
      <x v="923"/>
    </i>
    <i r="1">
      <x v="926"/>
    </i>
    <i r="1">
      <x v="941"/>
    </i>
    <i r="1">
      <x v="982"/>
    </i>
    <i r="1">
      <x v="984"/>
    </i>
    <i r="1">
      <x v="989"/>
    </i>
    <i r="1">
      <x v="994"/>
    </i>
    <i r="1">
      <x v="1083"/>
    </i>
    <i r="1">
      <x v="1087"/>
    </i>
    <i r="1">
      <x v="1146"/>
    </i>
    <i r="1">
      <x v="1158"/>
    </i>
    <i r="1">
      <x v="1175"/>
    </i>
    <i r="1">
      <x v="1176"/>
    </i>
    <i r="1">
      <x v="1179"/>
    </i>
    <i r="1">
      <x v="1182"/>
    </i>
    <i r="1">
      <x v="1189"/>
    </i>
    <i r="1">
      <x v="1199"/>
    </i>
    <i r="1">
      <x v="1209"/>
    </i>
    <i r="1">
      <x v="1218"/>
    </i>
    <i r="1">
      <x v="1261"/>
    </i>
    <i r="1">
      <x v="1274"/>
    </i>
    <i r="1">
      <x v="1278"/>
    </i>
    <i r="1">
      <x v="1290"/>
    </i>
    <i r="1">
      <x v="1291"/>
    </i>
    <i r="1">
      <x v="1294"/>
    </i>
    <i r="1">
      <x v="1300"/>
    </i>
    <i r="1">
      <x v="1302"/>
    </i>
    <i r="1">
      <x v="1318"/>
    </i>
    <i r="1">
      <x v="1338"/>
    </i>
    <i>
      <x v="10"/>
    </i>
    <i r="1">
      <x v="116"/>
    </i>
    <i r="1">
      <x v="529"/>
    </i>
    <i r="1">
      <x v="557"/>
    </i>
    <i r="1">
      <x v="617"/>
    </i>
    <i r="1">
      <x v="757"/>
    </i>
    <i>
      <x v="11"/>
    </i>
    <i r="1">
      <x v="13"/>
    </i>
    <i r="1">
      <x v="91"/>
    </i>
    <i r="1">
      <x v="105"/>
    </i>
    <i r="1">
      <x v="117"/>
    </i>
    <i r="1">
      <x v="139"/>
    </i>
    <i r="1">
      <x v="152"/>
    </i>
    <i r="1">
      <x v="154"/>
    </i>
    <i r="1">
      <x v="164"/>
    </i>
    <i r="1">
      <x v="171"/>
    </i>
    <i r="1">
      <x v="190"/>
    </i>
    <i r="1">
      <x v="205"/>
    </i>
    <i r="1">
      <x v="206"/>
    </i>
    <i r="1">
      <x v="222"/>
    </i>
    <i r="1">
      <x v="229"/>
    </i>
    <i r="1">
      <x v="246"/>
    </i>
    <i r="1">
      <x v="252"/>
    </i>
    <i r="1">
      <x v="292"/>
    </i>
    <i r="1">
      <x v="310"/>
    </i>
    <i r="1">
      <x v="331"/>
    </i>
    <i r="1">
      <x v="346"/>
    </i>
    <i r="1">
      <x v="355"/>
    </i>
    <i r="1">
      <x v="389"/>
    </i>
    <i r="1">
      <x v="407"/>
    </i>
    <i r="1">
      <x v="415"/>
    </i>
    <i r="1">
      <x v="423"/>
    </i>
    <i r="1">
      <x v="485"/>
    </i>
    <i r="1">
      <x v="493"/>
    </i>
    <i r="1">
      <x v="498"/>
    </i>
    <i r="1">
      <x v="505"/>
    </i>
    <i r="1">
      <x v="509"/>
    </i>
    <i r="1">
      <x v="517"/>
    </i>
    <i r="1">
      <x v="524"/>
    </i>
    <i r="1">
      <x v="540"/>
    </i>
    <i r="1">
      <x v="564"/>
    </i>
    <i r="1">
      <x v="568"/>
    </i>
    <i r="1">
      <x v="584"/>
    </i>
    <i r="1">
      <x v="593"/>
    </i>
    <i r="1">
      <x v="594"/>
    </i>
    <i r="1">
      <x v="596"/>
    </i>
    <i r="1">
      <x v="605"/>
    </i>
    <i r="1">
      <x v="607"/>
    </i>
    <i r="1">
      <x v="627"/>
    </i>
    <i r="1">
      <x v="651"/>
    </i>
    <i r="1">
      <x v="692"/>
    </i>
    <i r="1">
      <x v="708"/>
    </i>
    <i r="1">
      <x v="720"/>
    </i>
    <i r="1">
      <x v="729"/>
    </i>
    <i r="1">
      <x v="735"/>
    </i>
    <i r="1">
      <x v="748"/>
    </i>
    <i r="1">
      <x v="752"/>
    </i>
    <i r="1">
      <x v="803"/>
    </i>
    <i r="1">
      <x v="809"/>
    </i>
    <i r="1">
      <x v="839"/>
    </i>
    <i r="1">
      <x v="877"/>
    </i>
    <i r="1">
      <x v="900"/>
    </i>
    <i r="1">
      <x v="914"/>
    </i>
    <i r="1">
      <x v="956"/>
    </i>
    <i r="1">
      <x v="957"/>
    </i>
    <i r="1">
      <x v="960"/>
    </i>
    <i r="1">
      <x v="968"/>
    </i>
    <i r="1">
      <x v="973"/>
    </i>
    <i r="1">
      <x v="1044"/>
    </i>
    <i r="1">
      <x v="1082"/>
    </i>
    <i r="1">
      <x v="1094"/>
    </i>
    <i r="1">
      <x v="1101"/>
    </i>
    <i r="1">
      <x v="1150"/>
    </i>
    <i r="1">
      <x v="1267"/>
    </i>
    <i r="1">
      <x v="1274"/>
    </i>
    <i r="1">
      <x v="1278"/>
    </i>
    <i r="1">
      <x v="1310"/>
    </i>
    <i r="1">
      <x v="1313"/>
    </i>
    <i r="1">
      <x v="1318"/>
    </i>
    <i r="1">
      <x v="1319"/>
    </i>
    <i>
      <x v="12"/>
    </i>
    <i r="1">
      <x v="1"/>
    </i>
    <i r="1">
      <x v="60"/>
    </i>
    <i r="1">
      <x v="68"/>
    </i>
    <i r="1">
      <x v="76"/>
    </i>
    <i r="1">
      <x v="101"/>
    </i>
    <i r="1">
      <x v="104"/>
    </i>
    <i r="1">
      <x v="108"/>
    </i>
    <i r="1">
      <x v="116"/>
    </i>
    <i r="1">
      <x v="123"/>
    </i>
    <i r="1">
      <x v="128"/>
    </i>
    <i r="1">
      <x v="165"/>
    </i>
    <i r="1">
      <x v="176"/>
    </i>
    <i r="1">
      <x v="184"/>
    </i>
    <i r="1">
      <x v="187"/>
    </i>
    <i r="1">
      <x v="197"/>
    </i>
    <i r="1">
      <x v="244"/>
    </i>
    <i r="1">
      <x v="306"/>
    </i>
    <i r="1">
      <x v="386"/>
    </i>
    <i r="1">
      <x v="423"/>
    </i>
    <i r="1">
      <x v="426"/>
    </i>
    <i r="1">
      <x v="445"/>
    </i>
    <i r="1">
      <x v="464"/>
    </i>
    <i r="1">
      <x v="577"/>
    </i>
    <i r="1">
      <x v="596"/>
    </i>
    <i r="1">
      <x v="599"/>
    </i>
    <i r="1">
      <x v="680"/>
    </i>
    <i r="1">
      <x v="696"/>
    </i>
    <i r="1">
      <x v="701"/>
    </i>
    <i r="1">
      <x v="707"/>
    </i>
    <i r="1">
      <x v="734"/>
    </i>
    <i r="1">
      <x v="748"/>
    </i>
    <i r="1">
      <x v="804"/>
    </i>
    <i r="1">
      <x v="859"/>
    </i>
    <i r="1">
      <x v="892"/>
    </i>
    <i r="1">
      <x v="910"/>
    </i>
    <i r="1">
      <x v="925"/>
    </i>
    <i r="1">
      <x v="972"/>
    </i>
    <i r="1">
      <x v="998"/>
    </i>
    <i r="1">
      <x v="1184"/>
    </i>
    <i r="1">
      <x v="1221"/>
    </i>
    <i r="1">
      <x v="1266"/>
    </i>
    <i r="1">
      <x v="1267"/>
    </i>
    <i r="1">
      <x v="1338"/>
    </i>
    <i>
      <x v="13"/>
    </i>
    <i r="1">
      <x v="3"/>
    </i>
    <i r="1">
      <x v="117"/>
    </i>
    <i r="1">
      <x v="148"/>
    </i>
    <i r="1">
      <x v="159"/>
    </i>
    <i r="1">
      <x v="171"/>
    </i>
    <i r="1">
      <x v="190"/>
    </i>
    <i r="1">
      <x v="196"/>
    </i>
    <i r="1">
      <x v="208"/>
    </i>
    <i r="1">
      <x v="236"/>
    </i>
    <i r="1">
      <x v="245"/>
    </i>
    <i r="1">
      <x v="252"/>
    </i>
    <i r="1">
      <x v="277"/>
    </i>
    <i r="1">
      <x v="325"/>
    </i>
    <i r="1">
      <x v="352"/>
    </i>
    <i r="1">
      <x v="360"/>
    </i>
    <i r="1">
      <x v="374"/>
    </i>
    <i r="1">
      <x v="379"/>
    </i>
    <i r="1">
      <x v="407"/>
    </i>
    <i r="1">
      <x v="418"/>
    </i>
    <i r="1">
      <x v="423"/>
    </i>
    <i r="1">
      <x v="430"/>
    </i>
    <i r="1">
      <x v="485"/>
    </i>
    <i r="1">
      <x v="493"/>
    </i>
    <i r="1">
      <x v="505"/>
    </i>
    <i r="1">
      <x v="509"/>
    </i>
    <i r="1">
      <x v="587"/>
    </i>
    <i r="1">
      <x v="594"/>
    </i>
    <i r="1">
      <x v="596"/>
    </i>
    <i r="1">
      <x v="600"/>
    </i>
    <i r="1">
      <x v="604"/>
    </i>
    <i r="1">
      <x v="614"/>
    </i>
    <i r="1">
      <x v="615"/>
    </i>
    <i r="1">
      <x v="623"/>
    </i>
    <i r="1">
      <x v="649"/>
    </i>
    <i r="1">
      <x v="662"/>
    </i>
    <i r="1">
      <x v="678"/>
    </i>
    <i r="1">
      <x v="685"/>
    </i>
    <i r="1">
      <x v="712"/>
    </i>
    <i r="1">
      <x v="714"/>
    </i>
    <i r="1">
      <x v="732"/>
    </i>
    <i r="1">
      <x v="734"/>
    </i>
    <i r="1">
      <x v="754"/>
    </i>
    <i r="1">
      <x v="755"/>
    </i>
    <i r="1">
      <x v="768"/>
    </i>
    <i r="1">
      <x v="771"/>
    </i>
    <i r="1">
      <x v="774"/>
    </i>
    <i r="1">
      <x v="788"/>
    </i>
    <i r="1">
      <x v="791"/>
    </i>
    <i r="1">
      <x v="816"/>
    </i>
    <i r="1">
      <x v="820"/>
    </i>
    <i r="1">
      <x v="826"/>
    </i>
    <i r="1">
      <x v="833"/>
    </i>
    <i r="1">
      <x v="939"/>
    </i>
    <i r="1">
      <x v="942"/>
    </i>
    <i r="1">
      <x v="982"/>
    </i>
    <i r="1">
      <x v="984"/>
    </i>
    <i r="1">
      <x v="994"/>
    </i>
    <i r="1">
      <x v="1016"/>
    </i>
    <i r="1">
      <x v="1048"/>
    </i>
    <i r="1">
      <x v="1066"/>
    </i>
    <i r="1">
      <x v="1079"/>
    </i>
    <i r="1">
      <x v="1094"/>
    </i>
    <i r="1">
      <x v="1117"/>
    </i>
    <i r="1">
      <x v="1138"/>
    </i>
    <i r="1">
      <x v="1143"/>
    </i>
    <i r="1">
      <x v="1177"/>
    </i>
    <i r="1">
      <x v="1229"/>
    </i>
    <i r="1">
      <x v="1242"/>
    </i>
    <i r="1">
      <x v="1247"/>
    </i>
    <i r="1">
      <x v="1262"/>
    </i>
    <i r="1">
      <x v="1267"/>
    </i>
    <i r="1">
      <x v="1274"/>
    </i>
    <i r="1">
      <x v="1293"/>
    </i>
    <i r="1">
      <x v="1303"/>
    </i>
    <i r="1">
      <x v="1310"/>
    </i>
    <i r="1">
      <x v="1314"/>
    </i>
    <i r="1">
      <x v="1338"/>
    </i>
    <i>
      <x v="14"/>
    </i>
    <i r="1">
      <x v="3"/>
    </i>
    <i r="1">
      <x v="17"/>
    </i>
    <i r="1">
      <x v="67"/>
    </i>
    <i r="1">
      <x v="91"/>
    </i>
    <i r="1">
      <x v="106"/>
    </i>
    <i r="1">
      <x v="117"/>
    </i>
    <i r="1">
      <x v="148"/>
    </i>
    <i r="1">
      <x v="244"/>
    </i>
    <i r="1">
      <x v="316"/>
    </i>
    <i r="1">
      <x v="322"/>
    </i>
    <i r="1">
      <x v="323"/>
    </i>
    <i r="1">
      <x v="327"/>
    </i>
    <i r="1">
      <x v="354"/>
    </i>
    <i r="1">
      <x v="383"/>
    </i>
    <i r="1">
      <x v="430"/>
    </i>
    <i r="1">
      <x v="476"/>
    </i>
    <i r="1">
      <x v="485"/>
    </i>
    <i r="1">
      <x v="505"/>
    </i>
    <i r="1">
      <x v="509"/>
    </i>
    <i r="1">
      <x v="524"/>
    </i>
    <i r="1">
      <x v="536"/>
    </i>
    <i r="1">
      <x v="540"/>
    </i>
    <i r="1">
      <x v="593"/>
    </i>
    <i r="1">
      <x v="594"/>
    </i>
    <i r="1">
      <x v="596"/>
    </i>
    <i r="1">
      <x v="605"/>
    </i>
    <i r="1">
      <x v="649"/>
    </i>
    <i r="1">
      <x v="650"/>
    </i>
    <i r="1">
      <x v="661"/>
    </i>
    <i r="1">
      <x v="662"/>
    </i>
    <i r="1">
      <x v="673"/>
    </i>
    <i r="1">
      <x v="734"/>
    </i>
    <i r="1">
      <x v="748"/>
    </i>
    <i r="1">
      <x v="752"/>
    </i>
    <i r="1">
      <x v="820"/>
    </i>
    <i r="1">
      <x v="826"/>
    </i>
    <i r="1">
      <x v="858"/>
    </i>
    <i r="1">
      <x v="883"/>
    </i>
    <i r="1">
      <x v="966"/>
    </i>
    <i r="1">
      <x v="982"/>
    </i>
    <i r="1">
      <x v="1021"/>
    </i>
    <i r="1">
      <x v="1082"/>
    </i>
    <i r="1">
      <x v="1124"/>
    </i>
    <i r="1">
      <x v="1154"/>
    </i>
    <i r="1">
      <x v="1169"/>
    </i>
    <i r="1">
      <x v="1192"/>
    </i>
    <i r="1">
      <x v="1240"/>
    </i>
    <i r="1">
      <x v="1247"/>
    </i>
    <i r="1">
      <x v="1262"/>
    </i>
    <i r="1">
      <x v="1263"/>
    </i>
    <i r="1">
      <x v="1267"/>
    </i>
    <i r="1">
      <x v="1280"/>
    </i>
    <i r="1">
      <x v="1291"/>
    </i>
    <i r="1">
      <x v="1338"/>
    </i>
    <i>
      <x v="15"/>
    </i>
    <i r="1">
      <x v="22"/>
    </i>
    <i r="1">
      <x v="61"/>
    </i>
    <i r="1">
      <x v="68"/>
    </i>
    <i r="1">
      <x v="148"/>
    </i>
    <i r="1">
      <x v="164"/>
    </i>
    <i r="1">
      <x v="217"/>
    </i>
    <i r="1">
      <x v="222"/>
    </i>
    <i r="1">
      <x v="228"/>
    </i>
    <i r="1">
      <x v="244"/>
    </i>
    <i r="1">
      <x v="245"/>
    </i>
    <i r="1">
      <x v="253"/>
    </i>
    <i r="1">
      <x v="259"/>
    </i>
    <i r="1">
      <x v="292"/>
    </i>
    <i r="1">
      <x v="323"/>
    </i>
    <i r="1">
      <x v="339"/>
    </i>
    <i r="1">
      <x v="347"/>
    </i>
    <i r="1">
      <x v="352"/>
    </i>
    <i r="1">
      <x v="378"/>
    </i>
    <i r="1">
      <x v="385"/>
    </i>
    <i r="1">
      <x v="410"/>
    </i>
    <i r="1">
      <x v="423"/>
    </i>
    <i r="1">
      <x v="468"/>
    </i>
    <i r="1">
      <x v="471"/>
    </i>
    <i r="1">
      <x v="476"/>
    </i>
    <i r="1">
      <x v="479"/>
    </i>
    <i r="1">
      <x v="482"/>
    </i>
    <i r="1">
      <x v="505"/>
    </i>
    <i r="1">
      <x v="522"/>
    </i>
    <i r="1">
      <x v="527"/>
    </i>
    <i r="1">
      <x v="528"/>
    </i>
    <i r="1">
      <x v="593"/>
    </i>
    <i r="1">
      <x v="596"/>
    </i>
    <i r="1">
      <x v="602"/>
    </i>
    <i r="1">
      <x v="605"/>
    </i>
    <i r="1">
      <x v="620"/>
    </i>
    <i r="1">
      <x v="639"/>
    </i>
    <i r="1">
      <x v="643"/>
    </i>
    <i r="1">
      <x v="655"/>
    </i>
    <i r="1">
      <x v="669"/>
    </i>
    <i r="1">
      <x v="690"/>
    </i>
    <i r="1">
      <x v="707"/>
    </i>
    <i r="1">
      <x v="708"/>
    </i>
    <i r="1">
      <x v="714"/>
    </i>
    <i r="1">
      <x v="729"/>
    </i>
    <i r="1">
      <x v="748"/>
    </i>
    <i r="1">
      <x v="752"/>
    </i>
    <i r="1">
      <x v="780"/>
    </i>
    <i r="1">
      <x v="781"/>
    </i>
    <i r="1">
      <x v="796"/>
    </i>
    <i r="1">
      <x v="809"/>
    </i>
    <i r="1">
      <x v="828"/>
    </i>
    <i r="1">
      <x v="831"/>
    </i>
    <i r="1">
      <x v="847"/>
    </i>
    <i r="1">
      <x v="848"/>
    </i>
    <i r="1">
      <x v="850"/>
    </i>
    <i r="1">
      <x v="871"/>
    </i>
    <i r="1">
      <x v="905"/>
    </i>
    <i r="1">
      <x v="924"/>
    </i>
    <i r="1">
      <x v="938"/>
    </i>
    <i r="1">
      <x v="967"/>
    </i>
    <i r="1">
      <x v="975"/>
    </i>
    <i r="1">
      <x v="999"/>
    </i>
    <i r="1">
      <x v="1008"/>
    </i>
    <i r="1">
      <x v="1011"/>
    </i>
    <i r="1">
      <x v="1013"/>
    </i>
    <i r="1">
      <x v="1018"/>
    </i>
    <i r="1">
      <x v="1033"/>
    </i>
    <i r="1">
      <x v="1040"/>
    </i>
    <i r="1">
      <x v="1082"/>
    </i>
    <i r="1">
      <x v="1090"/>
    </i>
    <i r="1">
      <x v="1096"/>
    </i>
    <i r="1">
      <x v="1097"/>
    </i>
    <i r="1">
      <x v="1106"/>
    </i>
    <i r="1">
      <x v="1133"/>
    </i>
    <i r="1">
      <x v="1137"/>
    </i>
    <i r="1">
      <x v="1145"/>
    </i>
    <i r="1">
      <x v="1157"/>
    </i>
    <i r="1">
      <x v="1187"/>
    </i>
    <i r="1">
      <x v="1207"/>
    </i>
    <i r="1">
      <x v="1249"/>
    </i>
    <i r="1">
      <x v="1255"/>
    </i>
    <i r="1">
      <x v="1267"/>
    </i>
    <i r="1">
      <x v="1297"/>
    </i>
    <i r="1">
      <x v="1307"/>
    </i>
    <i r="1">
      <x v="1338"/>
    </i>
    <i>
      <x v="16"/>
    </i>
    <i r="1">
      <x v="2"/>
    </i>
    <i r="1">
      <x v="17"/>
    </i>
    <i r="1">
      <x v="22"/>
    </i>
    <i r="1">
      <x v="54"/>
    </i>
    <i r="1">
      <x v="65"/>
    </i>
    <i r="1">
      <x v="72"/>
    </i>
    <i r="1">
      <x v="117"/>
    </i>
    <i r="1">
      <x v="124"/>
    </i>
    <i r="1">
      <x v="130"/>
    </i>
    <i r="1">
      <x v="131"/>
    </i>
    <i r="1">
      <x v="138"/>
    </i>
    <i r="1">
      <x v="156"/>
    </i>
    <i r="1">
      <x v="164"/>
    </i>
    <i r="1">
      <x v="170"/>
    </i>
    <i r="1">
      <x v="174"/>
    </i>
    <i r="1">
      <x v="188"/>
    </i>
    <i r="1">
      <x v="190"/>
    </i>
    <i r="1">
      <x v="195"/>
    </i>
    <i r="1">
      <x v="219"/>
    </i>
    <i r="1">
      <x v="236"/>
    </i>
    <i r="1">
      <x v="244"/>
    </i>
    <i r="1">
      <x v="252"/>
    </i>
    <i r="1">
      <x v="316"/>
    </i>
    <i r="1">
      <x v="340"/>
    </i>
    <i r="1">
      <x v="407"/>
    </i>
    <i r="1">
      <x v="413"/>
    </i>
    <i r="1">
      <x v="423"/>
    </i>
    <i r="1">
      <x v="430"/>
    </i>
    <i r="1">
      <x v="435"/>
    </i>
    <i r="1">
      <x v="440"/>
    </i>
    <i r="1">
      <x v="476"/>
    </i>
    <i r="1">
      <x v="478"/>
    </i>
    <i r="1">
      <x v="481"/>
    </i>
    <i r="1">
      <x v="483"/>
    </i>
    <i r="1">
      <x v="509"/>
    </i>
    <i r="1">
      <x v="517"/>
    </i>
    <i r="1">
      <x v="524"/>
    </i>
    <i r="1">
      <x v="525"/>
    </i>
    <i r="1">
      <x v="535"/>
    </i>
    <i r="1">
      <x v="540"/>
    </i>
    <i r="1">
      <x v="545"/>
    </i>
    <i r="1">
      <x v="560"/>
    </i>
    <i r="1">
      <x v="596"/>
    </i>
    <i r="1">
      <x v="601"/>
    </i>
    <i r="1">
      <x v="676"/>
    </i>
    <i r="1">
      <x v="682"/>
    </i>
    <i r="1">
      <x v="707"/>
    </i>
    <i r="1">
      <x v="714"/>
    </i>
    <i r="1">
      <x v="729"/>
    </i>
    <i r="1">
      <x v="734"/>
    </i>
    <i r="1">
      <x v="748"/>
    </i>
    <i r="1">
      <x v="752"/>
    </i>
    <i r="1">
      <x v="754"/>
    </i>
    <i r="1">
      <x v="764"/>
    </i>
    <i r="1">
      <x v="774"/>
    </i>
    <i r="1">
      <x v="781"/>
    </i>
    <i r="1">
      <x v="791"/>
    </i>
    <i r="1">
      <x v="795"/>
    </i>
    <i r="1">
      <x v="816"/>
    </i>
    <i r="1">
      <x v="820"/>
    </i>
    <i r="1">
      <x v="836"/>
    </i>
    <i r="1">
      <x v="846"/>
    </i>
    <i r="1">
      <x v="861"/>
    </i>
    <i r="1">
      <x v="883"/>
    </i>
    <i r="1">
      <x v="889"/>
    </i>
    <i r="1">
      <x v="909"/>
    </i>
    <i r="1">
      <x v="931"/>
    </i>
    <i r="1">
      <x v="982"/>
    </i>
    <i r="1">
      <x v="1025"/>
    </i>
    <i r="1">
      <x v="1082"/>
    </i>
    <i r="1">
      <x v="1094"/>
    </i>
    <i r="1">
      <x v="1100"/>
    </i>
    <i r="1">
      <x v="1113"/>
    </i>
    <i r="1">
      <x v="1176"/>
    </i>
    <i r="1">
      <x v="1194"/>
    </i>
    <i r="1">
      <x v="1210"/>
    </i>
    <i r="1">
      <x v="1211"/>
    </i>
    <i r="1">
      <x v="1229"/>
    </i>
    <i r="1">
      <x v="1262"/>
    </i>
    <i r="1">
      <x v="1267"/>
    </i>
    <i r="1">
      <x v="1274"/>
    </i>
    <i r="1">
      <x v="1278"/>
    </i>
    <i r="1">
      <x v="1314"/>
    </i>
    <i r="1">
      <x v="1338"/>
    </i>
    <i>
      <x v="17"/>
    </i>
    <i r="1">
      <x/>
    </i>
    <i r="1">
      <x v="17"/>
    </i>
    <i r="1">
      <x v="33"/>
    </i>
    <i r="1">
      <x v="37"/>
    </i>
    <i r="1">
      <x v="48"/>
    </i>
    <i r="1">
      <x v="78"/>
    </i>
    <i r="1">
      <x v="119"/>
    </i>
    <i r="1">
      <x v="168"/>
    </i>
    <i r="1">
      <x v="169"/>
    </i>
    <i r="1">
      <x v="179"/>
    </i>
    <i r="1">
      <x v="200"/>
    </i>
    <i r="1">
      <x v="272"/>
    </i>
    <i r="1">
      <x v="366"/>
    </i>
    <i r="1">
      <x v="367"/>
    </i>
    <i r="1">
      <x v="368"/>
    </i>
    <i r="1">
      <x v="396"/>
    </i>
    <i r="1">
      <x v="423"/>
    </i>
    <i r="1">
      <x v="476"/>
    </i>
    <i r="1">
      <x v="575"/>
    </i>
    <i r="1">
      <x v="576"/>
    </i>
    <i r="1">
      <x v="593"/>
    </i>
    <i r="1">
      <x v="596"/>
    </i>
    <i r="1">
      <x v="597"/>
    </i>
    <i r="1">
      <x v="659"/>
    </i>
    <i r="1">
      <x v="660"/>
    </i>
    <i r="1">
      <x v="678"/>
    </i>
    <i r="1">
      <x v="712"/>
    </i>
    <i r="1">
      <x v="734"/>
    </i>
    <i r="1">
      <x v="810"/>
    </i>
    <i r="1">
      <x v="825"/>
    </i>
    <i r="1">
      <x v="843"/>
    </i>
    <i r="1">
      <x v="907"/>
    </i>
    <i r="1">
      <x v="923"/>
    </i>
    <i r="1">
      <x v="954"/>
    </i>
    <i r="1">
      <x v="959"/>
    </i>
    <i r="1">
      <x v="997"/>
    </i>
    <i r="1">
      <x v="1003"/>
    </i>
    <i r="1">
      <x v="1016"/>
    </i>
    <i r="1">
      <x v="1116"/>
    </i>
    <i r="1">
      <x v="1121"/>
    </i>
    <i r="1">
      <x v="1122"/>
    </i>
    <i r="1">
      <x v="1125"/>
    </i>
    <i r="1">
      <x v="1129"/>
    </i>
    <i r="1">
      <x v="1130"/>
    </i>
    <i r="1">
      <x v="1132"/>
    </i>
    <i r="1">
      <x v="1172"/>
    </i>
    <i r="1">
      <x v="1173"/>
    </i>
    <i r="1">
      <x v="1180"/>
    </i>
    <i r="1">
      <x v="1181"/>
    </i>
    <i r="1">
      <x v="1229"/>
    </i>
    <i r="1">
      <x v="1242"/>
    </i>
    <i r="1">
      <x v="1243"/>
    </i>
    <i r="1">
      <x v="1267"/>
    </i>
    <i r="1">
      <x v="1281"/>
    </i>
    <i r="1">
      <x v="1282"/>
    </i>
    <i r="1">
      <x v="1338"/>
    </i>
    <i>
      <x v="18"/>
    </i>
    <i r="1">
      <x v="95"/>
    </i>
    <i r="1">
      <x v="423"/>
    </i>
    <i r="1">
      <x v="1317"/>
    </i>
    <i r="1">
      <x v="1338"/>
    </i>
    <i>
      <x v="19"/>
    </i>
    <i r="1">
      <x v="24"/>
    </i>
    <i r="1">
      <x v="55"/>
    </i>
    <i r="1">
      <x v="189"/>
    </i>
    <i r="1">
      <x v="190"/>
    </i>
    <i r="1">
      <x v="204"/>
    </i>
    <i r="1">
      <x v="210"/>
    </i>
    <i r="1">
      <x v="350"/>
    </i>
    <i r="1">
      <x v="424"/>
    </i>
    <i r="1">
      <x v="519"/>
    </i>
    <i r="1">
      <x v="564"/>
    </i>
    <i r="1">
      <x v="626"/>
    </i>
    <i r="1">
      <x v="820"/>
    </i>
    <i r="1">
      <x v="979"/>
    </i>
    <i r="1">
      <x v="986"/>
    </i>
    <i r="1">
      <x v="1110"/>
    </i>
    <i r="1">
      <x v="1131"/>
    </i>
    <i r="1">
      <x v="1267"/>
    </i>
    <i r="1">
      <x v="1298"/>
    </i>
    <i r="1">
      <x v="1338"/>
    </i>
    <i>
      <x v="20"/>
    </i>
    <i r="1">
      <x v="624"/>
    </i>
    <i r="1">
      <x v="1338"/>
    </i>
    <i>
      <x v="21"/>
    </i>
    <i r="1">
      <x v="14"/>
    </i>
    <i r="1">
      <x v="27"/>
    </i>
    <i r="1">
      <x v="92"/>
    </i>
    <i r="1">
      <x v="97"/>
    </i>
    <i r="1">
      <x v="134"/>
    </i>
    <i r="1">
      <x v="196"/>
    </i>
    <i r="1">
      <x v="214"/>
    </i>
    <i r="1">
      <x v="252"/>
    </i>
    <i r="1">
      <x v="389"/>
    </i>
    <i r="1">
      <x v="446"/>
    </i>
    <i r="1">
      <x v="474"/>
    </i>
    <i r="1">
      <x v="477"/>
    </i>
    <i r="1">
      <x v="551"/>
    </i>
    <i r="1">
      <x v="572"/>
    </i>
    <i r="1">
      <x v="582"/>
    </i>
    <i r="1">
      <x v="583"/>
    </i>
    <i r="1">
      <x v="611"/>
    </i>
    <i r="1">
      <x v="612"/>
    </i>
    <i r="1">
      <x v="626"/>
    </i>
    <i r="1">
      <x v="672"/>
    </i>
    <i r="1">
      <x v="693"/>
    </i>
    <i r="1">
      <x v="697"/>
    </i>
    <i r="1">
      <x v="712"/>
    </i>
    <i r="1">
      <x v="724"/>
    </i>
    <i r="1">
      <x v="730"/>
    </i>
    <i r="1">
      <x v="741"/>
    </i>
    <i r="1">
      <x v="754"/>
    </i>
    <i r="1">
      <x v="784"/>
    </i>
    <i r="1">
      <x v="806"/>
    </i>
    <i r="1">
      <x v="816"/>
    </i>
    <i r="1">
      <x v="817"/>
    </i>
    <i r="1">
      <x v="840"/>
    </i>
    <i r="1">
      <x v="857"/>
    </i>
    <i r="1">
      <x v="875"/>
    </i>
    <i r="1">
      <x v="878"/>
    </i>
    <i r="1">
      <x v="905"/>
    </i>
    <i r="1">
      <x v="1046"/>
    </i>
    <i r="1">
      <x v="1067"/>
    </i>
    <i r="1">
      <x v="1117"/>
    </i>
    <i r="1">
      <x v="1124"/>
    </i>
    <i r="1">
      <x v="1220"/>
    </i>
    <i r="1">
      <x v="1237"/>
    </i>
    <i r="1">
      <x v="1270"/>
    </i>
    <i r="1">
      <x v="1274"/>
    </i>
    <i r="1">
      <x v="1286"/>
    </i>
    <i r="1">
      <x v="1338"/>
    </i>
    <i>
      <x v="22"/>
    </i>
    <i r="1">
      <x v="5"/>
    </i>
    <i r="1">
      <x v="25"/>
    </i>
    <i r="1">
      <x v="81"/>
    </i>
    <i r="1">
      <x v="86"/>
    </i>
    <i r="1">
      <x v="91"/>
    </i>
    <i r="1">
      <x v="102"/>
    </i>
    <i r="1">
      <x v="113"/>
    </i>
    <i r="1">
      <x v="148"/>
    </i>
    <i r="1">
      <x v="193"/>
    </i>
    <i r="1">
      <x v="232"/>
    </i>
    <i r="1">
      <x v="233"/>
    </i>
    <i r="1">
      <x v="245"/>
    </i>
    <i r="1">
      <x v="247"/>
    </i>
    <i r="1">
      <x v="308"/>
    </i>
    <i r="1">
      <x v="346"/>
    </i>
    <i r="1">
      <x v="352"/>
    </i>
    <i r="1">
      <x v="403"/>
    </i>
    <i r="1">
      <x v="409"/>
    </i>
    <i r="1">
      <x v="425"/>
    </i>
    <i r="1">
      <x v="463"/>
    </i>
    <i r="1">
      <x v="473"/>
    </i>
    <i r="1">
      <x v="476"/>
    </i>
    <i r="1">
      <x v="538"/>
    </i>
    <i r="1">
      <x v="563"/>
    </i>
    <i r="1">
      <x v="565"/>
    </i>
    <i r="1">
      <x v="589"/>
    </i>
    <i r="1">
      <x v="613"/>
    </i>
    <i r="1">
      <x v="645"/>
    </i>
    <i r="1">
      <x v="656"/>
    </i>
    <i r="1">
      <x v="663"/>
    </i>
    <i r="1">
      <x v="687"/>
    </i>
    <i r="1">
      <x v="707"/>
    </i>
    <i r="1">
      <x v="729"/>
    </i>
    <i r="1">
      <x v="736"/>
    </i>
    <i r="1">
      <x v="752"/>
    </i>
    <i r="1">
      <x v="753"/>
    </i>
    <i r="1">
      <x v="776"/>
    </i>
    <i r="1">
      <x v="786"/>
    </i>
    <i r="1">
      <x v="829"/>
    </i>
    <i r="1">
      <x v="835"/>
    </i>
    <i r="1">
      <x v="838"/>
    </i>
    <i r="1">
      <x v="862"/>
    </i>
    <i r="1">
      <x v="865"/>
    </i>
    <i r="1">
      <x v="868"/>
    </i>
    <i r="1">
      <x v="891"/>
    </i>
    <i r="1">
      <x v="906"/>
    </i>
    <i r="1">
      <x v="932"/>
    </i>
    <i r="1">
      <x v="945"/>
    </i>
    <i r="1">
      <x v="947"/>
    </i>
    <i r="1">
      <x v="960"/>
    </i>
    <i r="1">
      <x v="964"/>
    </i>
    <i r="1">
      <x v="992"/>
    </i>
    <i r="1">
      <x v="1002"/>
    </i>
    <i r="1">
      <x v="1005"/>
    </i>
    <i r="1">
      <x v="1010"/>
    </i>
    <i r="1">
      <x v="1013"/>
    </i>
    <i r="1">
      <x v="1016"/>
    </i>
    <i r="1">
      <x v="1024"/>
    </i>
    <i r="1">
      <x v="1035"/>
    </i>
    <i r="1">
      <x v="1082"/>
    </i>
    <i r="1">
      <x v="1095"/>
    </i>
    <i r="1">
      <x v="1098"/>
    </i>
    <i r="1">
      <x v="1127"/>
    </i>
    <i r="1">
      <x v="1140"/>
    </i>
    <i r="1">
      <x v="1145"/>
    </i>
    <i r="1">
      <x v="1167"/>
    </i>
    <i r="1">
      <x v="1194"/>
    </i>
    <i r="1">
      <x v="1204"/>
    </i>
    <i r="1">
      <x v="1248"/>
    </i>
    <i r="1">
      <x v="1250"/>
    </i>
    <i r="1">
      <x v="1267"/>
    </i>
    <i r="1">
      <x v="1271"/>
    </i>
    <i r="1">
      <x v="1301"/>
    </i>
    <i r="1">
      <x v="1319"/>
    </i>
    <i r="1">
      <x v="1329"/>
    </i>
    <i r="1">
      <x v="1338"/>
    </i>
    <i>
      <x v="23"/>
    </i>
    <i r="1">
      <x v="23"/>
    </i>
    <i r="1">
      <x v="39"/>
    </i>
    <i r="1">
      <x v="41"/>
    </i>
    <i r="1">
      <x v="68"/>
    </i>
    <i r="1">
      <x v="71"/>
    </i>
    <i r="1">
      <x v="117"/>
    </i>
    <i r="1">
      <x v="164"/>
    </i>
    <i r="1">
      <x v="170"/>
    </i>
    <i r="1">
      <x v="173"/>
    </i>
    <i r="1">
      <x v="178"/>
    </i>
    <i r="1">
      <x v="185"/>
    </i>
    <i r="1">
      <x v="190"/>
    </i>
    <i r="1">
      <x v="196"/>
    </i>
    <i r="1">
      <x v="209"/>
    </i>
    <i r="1">
      <x v="236"/>
    </i>
    <i r="1">
      <x v="244"/>
    </i>
    <i r="1">
      <x v="245"/>
    </i>
    <i r="1">
      <x v="252"/>
    </i>
    <i r="1">
      <x v="292"/>
    </i>
    <i r="1">
      <x v="316"/>
    </i>
    <i r="1">
      <x v="325"/>
    </i>
    <i r="1">
      <x v="358"/>
    </i>
    <i r="1">
      <x v="423"/>
    </i>
    <i r="1">
      <x v="485"/>
    </i>
    <i r="1">
      <x v="493"/>
    </i>
    <i r="1">
      <x v="524"/>
    </i>
    <i r="1">
      <x v="556"/>
    </i>
    <i r="1">
      <x v="593"/>
    </i>
    <i r="1">
      <x v="596"/>
    </i>
    <i r="1">
      <x v="649"/>
    </i>
    <i r="1">
      <x v="658"/>
    </i>
    <i r="1">
      <x v="659"/>
    </i>
    <i r="1">
      <x v="708"/>
    </i>
    <i r="1">
      <x v="712"/>
    </i>
    <i r="1">
      <x v="731"/>
    </i>
    <i r="1">
      <x v="734"/>
    </i>
    <i r="1">
      <x v="748"/>
    </i>
    <i r="1">
      <x v="767"/>
    </i>
    <i r="1">
      <x v="791"/>
    </i>
    <i r="1">
      <x v="807"/>
    </i>
    <i r="1">
      <x v="813"/>
    </i>
    <i r="1">
      <x v="816"/>
    </i>
    <i r="1">
      <x v="820"/>
    </i>
    <i r="1">
      <x v="826"/>
    </i>
    <i r="1">
      <x v="847"/>
    </i>
    <i r="1">
      <x v="855"/>
    </i>
    <i r="1">
      <x v="858"/>
    </i>
    <i r="1">
      <x v="866"/>
    </i>
    <i r="1">
      <x v="929"/>
    </i>
    <i r="1">
      <x v="942"/>
    </i>
    <i r="1">
      <x v="955"/>
    </i>
    <i r="1">
      <x v="960"/>
    </i>
    <i r="1">
      <x v="982"/>
    </i>
    <i r="1">
      <x v="984"/>
    </i>
    <i r="1">
      <x v="991"/>
    </i>
    <i r="1">
      <x v="1000"/>
    </i>
    <i r="1">
      <x v="1021"/>
    </i>
    <i r="1">
      <x v="1079"/>
    </i>
    <i r="1">
      <x v="1081"/>
    </i>
    <i r="1">
      <x v="1082"/>
    </i>
    <i r="1">
      <x v="1094"/>
    </i>
    <i r="1">
      <x v="1116"/>
    </i>
    <i r="1">
      <x v="1120"/>
    </i>
    <i r="1">
      <x v="1127"/>
    </i>
    <i r="1">
      <x v="1148"/>
    </i>
    <i r="1">
      <x v="1185"/>
    </i>
    <i r="1">
      <x v="1243"/>
    </i>
    <i r="1">
      <x v="1262"/>
    </i>
    <i r="1">
      <x v="1338"/>
    </i>
    <i>
      <x v="24"/>
    </i>
    <i r="1">
      <x v="3"/>
    </i>
    <i r="1">
      <x v="114"/>
    </i>
    <i r="1">
      <x v="171"/>
    </i>
    <i r="1">
      <x v="190"/>
    </i>
    <i r="1">
      <x v="229"/>
    </i>
    <i r="1">
      <x v="240"/>
    </i>
    <i r="1">
      <x v="245"/>
    </i>
    <i r="1">
      <x v="254"/>
    </i>
    <i r="1">
      <x v="279"/>
    </i>
    <i r="1">
      <x v="286"/>
    </i>
    <i r="1">
      <x v="334"/>
    </i>
    <i r="1">
      <x v="419"/>
    </i>
    <i r="1">
      <x v="448"/>
    </i>
    <i r="1">
      <x v="490"/>
    </i>
    <i r="1">
      <x v="555"/>
    </i>
    <i r="1">
      <x v="569"/>
    </i>
    <i r="1">
      <x v="592"/>
    </i>
    <i r="1">
      <x v="593"/>
    </i>
    <i r="1">
      <x v="607"/>
    </i>
    <i r="1">
      <x v="622"/>
    </i>
    <i r="1">
      <x v="681"/>
    </i>
    <i r="1">
      <x v="689"/>
    </i>
    <i r="1">
      <x v="692"/>
    </i>
    <i r="1">
      <x v="694"/>
    </i>
    <i r="1">
      <x v="734"/>
    </i>
    <i r="1">
      <x v="752"/>
    </i>
    <i r="1">
      <x v="816"/>
    </i>
    <i r="1">
      <x v="820"/>
    </i>
    <i r="1">
      <x v="849"/>
    </i>
    <i r="1">
      <x v="858"/>
    </i>
    <i r="1">
      <x v="873"/>
    </i>
    <i r="1">
      <x v="916"/>
    </i>
    <i r="1">
      <x v="934"/>
    </i>
    <i r="1">
      <x v="963"/>
    </i>
    <i r="1">
      <x v="976"/>
    </i>
    <i r="1">
      <x v="988"/>
    </i>
    <i r="1">
      <x v="995"/>
    </i>
    <i r="1">
      <x v="1010"/>
    </i>
    <i r="1">
      <x v="1091"/>
    </i>
    <i r="1">
      <x v="1100"/>
    </i>
    <i r="1">
      <x v="1149"/>
    </i>
    <i r="1">
      <x v="1159"/>
    </i>
    <i r="1">
      <x v="1171"/>
    </i>
    <i r="1">
      <x v="1174"/>
    </i>
    <i r="1">
      <x v="1217"/>
    </i>
    <i r="1">
      <x v="1258"/>
    </i>
    <i r="1">
      <x v="1262"/>
    </i>
    <i r="1">
      <x v="1267"/>
    </i>
    <i r="1">
      <x v="1274"/>
    </i>
    <i r="1">
      <x v="1278"/>
    </i>
    <i r="1">
      <x v="1302"/>
    </i>
    <i r="1">
      <x v="1311"/>
    </i>
    <i r="1">
      <x v="1323"/>
    </i>
    <i r="1">
      <x v="1328"/>
    </i>
    <i r="1">
      <x v="1338"/>
    </i>
    <i>
      <x v="25"/>
    </i>
    <i r="1">
      <x v="80"/>
    </i>
    <i r="1">
      <x v="101"/>
    </i>
    <i r="1">
      <x v="108"/>
    </i>
    <i r="1">
      <x v="143"/>
    </i>
    <i r="1">
      <x v="186"/>
    </i>
    <i r="1">
      <x v="192"/>
    </i>
    <i r="1">
      <x v="194"/>
    </i>
    <i r="1">
      <x v="235"/>
    </i>
    <i r="1">
      <x v="306"/>
    </i>
    <i r="1">
      <x v="312"/>
    </i>
    <i r="1">
      <x v="319"/>
    </i>
    <i r="1">
      <x v="324"/>
    </i>
    <i r="1">
      <x v="400"/>
    </i>
    <i r="1">
      <x v="408"/>
    </i>
    <i r="1">
      <x v="412"/>
    </i>
    <i r="1">
      <x v="426"/>
    </i>
    <i r="1">
      <x v="435"/>
    </i>
    <i r="1">
      <x v="438"/>
    </i>
    <i r="1">
      <x v="454"/>
    </i>
    <i r="1">
      <x v="459"/>
    </i>
    <i r="1">
      <x v="475"/>
    </i>
    <i r="1">
      <x v="549"/>
    </i>
    <i r="1">
      <x v="596"/>
    </i>
    <i r="1">
      <x v="610"/>
    </i>
    <i r="1">
      <x v="640"/>
    </i>
    <i r="1">
      <x v="662"/>
    </i>
    <i r="1">
      <x v="702"/>
    </i>
    <i r="1">
      <x v="704"/>
    </i>
    <i r="1">
      <x v="707"/>
    </i>
    <i r="1">
      <x v="734"/>
    </i>
    <i r="1">
      <x v="762"/>
    </i>
    <i r="1">
      <x v="782"/>
    </i>
    <i r="1">
      <x v="808"/>
    </i>
    <i r="1">
      <x v="917"/>
    </i>
    <i r="1">
      <x v="938"/>
    </i>
    <i r="1">
      <x v="962"/>
    </i>
    <i r="1">
      <x v="970"/>
    </i>
    <i r="1">
      <x v="971"/>
    </i>
    <i r="1">
      <x v="974"/>
    </i>
    <i r="1">
      <x v="998"/>
    </i>
    <i r="1">
      <x v="1016"/>
    </i>
    <i r="1">
      <x v="1034"/>
    </i>
    <i r="1">
      <x v="1036"/>
    </i>
    <i r="1">
      <x v="1064"/>
    </i>
    <i r="1">
      <x v="1096"/>
    </i>
    <i r="1">
      <x v="1147"/>
    </i>
    <i r="1">
      <x v="1165"/>
    </i>
    <i r="1">
      <x v="1184"/>
    </i>
    <i r="1">
      <x v="1198"/>
    </i>
    <i r="1">
      <x v="1206"/>
    </i>
    <i r="1">
      <x v="1236"/>
    </i>
    <i r="1">
      <x v="1289"/>
    </i>
    <i r="1">
      <x v="1296"/>
    </i>
    <i r="1">
      <x v="1330"/>
    </i>
    <i r="1">
      <x v="1338"/>
    </i>
    <i>
      <x v="26"/>
    </i>
    <i r="1">
      <x v="7"/>
    </i>
    <i r="1">
      <x v="15"/>
    </i>
    <i r="1">
      <x v="34"/>
    </i>
    <i r="1">
      <x v="47"/>
    </i>
    <i r="1">
      <x v="77"/>
    </i>
    <i r="1">
      <x v="98"/>
    </i>
    <i r="1">
      <x v="107"/>
    </i>
    <i r="1">
      <x v="150"/>
    </i>
    <i r="1">
      <x v="170"/>
    </i>
    <i r="1">
      <x v="178"/>
    </i>
    <i r="1">
      <x v="199"/>
    </i>
    <i r="1">
      <x v="201"/>
    </i>
    <i r="1">
      <x v="222"/>
    </i>
    <i r="1">
      <x v="250"/>
    </i>
    <i r="1">
      <x v="268"/>
    </i>
    <i r="1">
      <x v="291"/>
    </i>
    <i r="1">
      <x v="302"/>
    </i>
    <i r="1">
      <x v="304"/>
    </i>
    <i r="1">
      <x v="361"/>
    </i>
    <i r="1">
      <x v="375"/>
    </i>
    <i r="1">
      <x v="443"/>
    </i>
    <i r="1">
      <x v="495"/>
    </i>
    <i r="1">
      <x v="502"/>
    </i>
    <i r="1">
      <x v="532"/>
    </i>
    <i r="1">
      <x v="535"/>
    </i>
    <i r="1">
      <x v="543"/>
    </i>
    <i r="1">
      <x v="554"/>
    </i>
    <i r="1">
      <x v="574"/>
    </i>
    <i r="1">
      <x v="585"/>
    </i>
    <i r="1">
      <x v="606"/>
    </i>
    <i r="1">
      <x v="607"/>
    </i>
    <i r="1">
      <x v="692"/>
    </i>
    <i r="1">
      <x v="698"/>
    </i>
    <i r="1">
      <x v="707"/>
    </i>
    <i r="1">
      <x v="731"/>
    </i>
    <i r="1">
      <x v="734"/>
    </i>
    <i r="1">
      <x v="753"/>
    </i>
    <i r="1">
      <x v="769"/>
    </i>
    <i r="1">
      <x v="783"/>
    </i>
    <i r="1">
      <x v="809"/>
    </i>
    <i r="1">
      <x v="820"/>
    </i>
    <i r="1">
      <x v="823"/>
    </i>
    <i r="1">
      <x v="842"/>
    </i>
    <i r="1">
      <x v="853"/>
    </i>
    <i r="1">
      <x v="869"/>
    </i>
    <i r="1">
      <x v="894"/>
    </i>
    <i r="1">
      <x v="896"/>
    </i>
    <i r="1">
      <x v="921"/>
    </i>
    <i r="1">
      <x v="930"/>
    </i>
    <i r="1">
      <x v="935"/>
    </i>
    <i r="1">
      <x v="949"/>
    </i>
    <i r="1">
      <x v="994"/>
    </i>
    <i r="1">
      <x v="1026"/>
    </i>
    <i r="1">
      <x v="1051"/>
    </i>
    <i r="1">
      <x v="1136"/>
    </i>
    <i r="1">
      <x v="1160"/>
    </i>
    <i r="1">
      <x v="1194"/>
    </i>
    <i r="1">
      <x v="1203"/>
    </i>
    <i r="1">
      <x v="1223"/>
    </i>
    <i r="1">
      <x v="1229"/>
    </i>
    <i r="1">
      <x v="1252"/>
    </i>
    <i r="1">
      <x v="1262"/>
    </i>
    <i r="1">
      <x v="1267"/>
    </i>
    <i r="1">
      <x v="1274"/>
    </i>
    <i r="1">
      <x v="1300"/>
    </i>
    <i r="1">
      <x v="1307"/>
    </i>
    <i r="1">
      <x v="1321"/>
    </i>
    <i r="1">
      <x v="1338"/>
    </i>
    <i>
      <x v="27"/>
    </i>
    <i r="1">
      <x v="3"/>
    </i>
    <i r="1">
      <x v="63"/>
    </i>
    <i r="1">
      <x v="89"/>
    </i>
    <i r="1">
      <x v="103"/>
    </i>
    <i r="1">
      <x v="115"/>
    </i>
    <i r="1">
      <x v="121"/>
    </i>
    <i r="1">
      <x v="126"/>
    </i>
    <i r="1">
      <x v="160"/>
    </i>
    <i r="1">
      <x v="161"/>
    </i>
    <i r="1">
      <x v="196"/>
    </i>
    <i r="1">
      <x v="202"/>
    </i>
    <i r="1">
      <x v="338"/>
    </i>
    <i r="1">
      <x v="342"/>
    </i>
    <i r="1">
      <x v="359"/>
    </i>
    <i r="1">
      <x v="373"/>
    </i>
    <i r="1">
      <x v="390"/>
    </i>
    <i r="1">
      <x v="422"/>
    </i>
    <i r="1">
      <x v="459"/>
    </i>
    <i r="1">
      <x v="473"/>
    </i>
    <i r="1">
      <x v="476"/>
    </i>
    <i r="1">
      <x v="491"/>
    </i>
    <i r="1">
      <x v="544"/>
    </i>
    <i r="1">
      <x v="633"/>
    </i>
    <i r="1">
      <x v="666"/>
    </i>
    <i r="1">
      <x v="714"/>
    </i>
    <i r="1">
      <x v="752"/>
    </i>
    <i r="1">
      <x v="771"/>
    </i>
    <i r="1">
      <x v="772"/>
    </i>
    <i r="1">
      <x v="773"/>
    </i>
    <i r="1">
      <x v="774"/>
    </i>
    <i r="1">
      <x v="791"/>
    </i>
    <i r="1">
      <x v="831"/>
    </i>
    <i r="1">
      <x v="834"/>
    </i>
    <i r="1">
      <x v="846"/>
    </i>
    <i r="1">
      <x v="890"/>
    </i>
    <i r="1">
      <x v="928"/>
    </i>
    <i r="1">
      <x v="941"/>
    </i>
    <i r="1">
      <x v="960"/>
    </i>
    <i r="1">
      <x v="992"/>
    </i>
    <i r="1">
      <x v="996"/>
    </i>
    <i r="1">
      <x v="1010"/>
    </i>
    <i r="1">
      <x v="1016"/>
    </i>
    <i r="1">
      <x v="1032"/>
    </i>
    <i r="1">
      <x v="1073"/>
    </i>
    <i r="1">
      <x v="1096"/>
    </i>
    <i r="1">
      <x v="1101"/>
    </i>
    <i r="1">
      <x v="1105"/>
    </i>
    <i r="1">
      <x v="1138"/>
    </i>
    <i r="1">
      <x v="1141"/>
    </i>
    <i r="1">
      <x v="1151"/>
    </i>
    <i r="1">
      <x v="1201"/>
    </i>
    <i r="1">
      <x v="1202"/>
    </i>
    <i r="1">
      <x v="1257"/>
    </i>
    <i r="1">
      <x v="1260"/>
    </i>
    <i r="1">
      <x v="1280"/>
    </i>
    <i r="1">
      <x v="1301"/>
    </i>
    <i r="1">
      <x v="1304"/>
    </i>
    <i r="1">
      <x v="1338"/>
    </i>
    <i>
      <x v="28"/>
    </i>
    <i r="1">
      <x v="3"/>
    </i>
    <i r="1">
      <x v="26"/>
    </i>
    <i r="1">
      <x v="59"/>
    </i>
    <i r="1">
      <x v="117"/>
    </i>
    <i r="1">
      <x v="127"/>
    </i>
    <i r="1">
      <x v="129"/>
    </i>
    <i r="1">
      <x v="148"/>
    </i>
    <i r="1">
      <x v="155"/>
    </i>
    <i r="1">
      <x v="164"/>
    </i>
    <i r="1">
      <x v="196"/>
    </i>
    <i r="1">
      <x v="205"/>
    </i>
    <i r="1">
      <x v="216"/>
    </i>
    <i r="1">
      <x v="223"/>
    </i>
    <i r="1">
      <x v="228"/>
    </i>
    <i r="1">
      <x v="303"/>
    </i>
    <i r="1">
      <x v="306"/>
    </i>
    <i r="1">
      <x v="308"/>
    </i>
    <i r="1">
      <x v="319"/>
    </i>
    <i r="1">
      <x v="344"/>
    </i>
    <i r="1">
      <x v="346"/>
    </i>
    <i r="1">
      <x v="352"/>
    </i>
    <i r="1">
      <x v="357"/>
    </i>
    <i r="1">
      <x v="423"/>
    </i>
    <i r="1">
      <x v="429"/>
    </i>
    <i r="1">
      <x v="431"/>
    </i>
    <i r="1">
      <x v="433"/>
    </i>
    <i r="1">
      <x v="437"/>
    </i>
    <i r="1">
      <x v="438"/>
    </i>
    <i r="1">
      <x v="467"/>
    </i>
    <i r="1">
      <x v="482"/>
    </i>
    <i r="1">
      <x v="505"/>
    </i>
    <i r="1">
      <x v="552"/>
    </i>
    <i r="1">
      <x v="556"/>
    </i>
    <i r="1">
      <x v="564"/>
    </i>
    <i r="1">
      <x v="596"/>
    </i>
    <i r="1">
      <x v="605"/>
    </i>
    <i r="1">
      <x v="619"/>
    </i>
    <i r="1">
      <x v="621"/>
    </i>
    <i r="1">
      <x v="632"/>
    </i>
    <i r="1">
      <x v="634"/>
    </i>
    <i r="1">
      <x v="649"/>
    </i>
    <i r="1">
      <x v="667"/>
    </i>
    <i r="1">
      <x v="707"/>
    </i>
    <i r="1">
      <x v="714"/>
    </i>
    <i r="1">
      <x v="734"/>
    </i>
    <i r="1">
      <x v="793"/>
    </i>
    <i r="1">
      <x v="827"/>
    </i>
    <i r="1">
      <x v="831"/>
    </i>
    <i r="1">
      <x v="847"/>
    </i>
    <i r="1">
      <x v="897"/>
    </i>
    <i r="1">
      <x v="903"/>
    </i>
    <i r="1">
      <x v="924"/>
    </i>
    <i r="1">
      <x v="933"/>
    </i>
    <i r="1">
      <x v="936"/>
    </i>
    <i r="1">
      <x v="941"/>
    </i>
    <i r="1">
      <x v="955"/>
    </i>
    <i r="1">
      <x v="1004"/>
    </i>
    <i r="1">
      <x v="1015"/>
    </i>
    <i r="1">
      <x v="1048"/>
    </i>
    <i r="1">
      <x v="1074"/>
    </i>
    <i r="1">
      <x v="1075"/>
    </i>
    <i r="1">
      <x v="1090"/>
    </i>
    <i r="1">
      <x v="1096"/>
    </i>
    <i r="1">
      <x v="1097"/>
    </i>
    <i r="1">
      <x v="1101"/>
    </i>
    <i r="1">
      <x v="1186"/>
    </i>
    <i r="1">
      <x v="1188"/>
    </i>
    <i r="1">
      <x v="1236"/>
    </i>
    <i r="1">
      <x v="1267"/>
    </i>
    <i r="1">
      <x v="1274"/>
    </i>
    <i r="1">
      <x v="1278"/>
    </i>
    <i r="1">
      <x v="1290"/>
    </i>
    <i r="1">
      <x v="1333"/>
    </i>
    <i r="1">
      <x v="1338"/>
    </i>
    <i>
      <x v="29"/>
    </i>
    <i r="1">
      <x v="225"/>
    </i>
    <i r="1">
      <x v="1338"/>
    </i>
    <i>
      <x v="30"/>
    </i>
    <i r="1">
      <x v="1338"/>
    </i>
    <i>
      <x v="31"/>
    </i>
    <i r="1">
      <x v="96"/>
    </i>
    <i r="1">
      <x v="218"/>
    </i>
    <i r="1">
      <x v="305"/>
    </i>
    <i r="1">
      <x v="345"/>
    </i>
    <i r="1">
      <x v="373"/>
    </i>
    <i r="1">
      <x v="546"/>
    </i>
    <i r="1">
      <x v="688"/>
    </i>
    <i r="1">
      <x v="707"/>
    </i>
    <i r="1">
      <x v="725"/>
    </i>
    <i r="1">
      <x v="824"/>
    </i>
    <i r="1">
      <x v="985"/>
    </i>
    <i r="1">
      <x v="1034"/>
    </i>
    <i r="1">
      <x v="1056"/>
    </i>
    <i r="1">
      <x v="1099"/>
    </i>
    <i r="1">
      <x v="1200"/>
    </i>
    <i r="1">
      <x v="1229"/>
    </i>
    <i r="1">
      <x v="1235"/>
    </i>
    <i r="1">
      <x v="1338"/>
    </i>
    <i>
      <x v="32"/>
    </i>
    <i r="1">
      <x v="244"/>
    </i>
    <i r="1">
      <x v="352"/>
    </i>
    <i r="1">
      <x v="384"/>
    </i>
    <i r="1">
      <x v="395"/>
    </i>
    <i r="1">
      <x v="568"/>
    </i>
    <i r="1">
      <x v="668"/>
    </i>
    <i r="1">
      <x v="729"/>
    </i>
    <i r="1">
      <x v="938"/>
    </i>
    <i r="1">
      <x v="1269"/>
    </i>
    <i r="1">
      <x v="1292"/>
    </i>
    <i r="1">
      <x v="1338"/>
    </i>
    <i>
      <x v="33"/>
    </i>
    <i r="1">
      <x v="10"/>
    </i>
    <i r="1">
      <x v="146"/>
    </i>
    <i r="1">
      <x v="203"/>
    </i>
    <i r="1">
      <x v="217"/>
    </i>
    <i r="1">
      <x v="221"/>
    </i>
    <i r="1">
      <x v="252"/>
    </i>
    <i r="1">
      <x v="266"/>
    </i>
    <i r="1">
      <x v="281"/>
    </i>
    <i r="1">
      <x v="327"/>
    </i>
    <i r="1">
      <x v="363"/>
    </i>
    <i r="1">
      <x v="392"/>
    </i>
    <i r="1">
      <x v="394"/>
    </i>
    <i r="1">
      <x v="423"/>
    </i>
    <i r="1">
      <x v="446"/>
    </i>
    <i r="1">
      <x v="477"/>
    </i>
    <i r="1">
      <x v="485"/>
    </i>
    <i r="1">
      <x v="541"/>
    </i>
    <i r="1">
      <x v="596"/>
    </i>
    <i r="1">
      <x v="640"/>
    </i>
    <i r="1">
      <x v="712"/>
    </i>
    <i r="1">
      <x v="734"/>
    </i>
    <i r="1">
      <x v="745"/>
    </i>
    <i r="1">
      <x v="816"/>
    </i>
    <i r="1">
      <x v="820"/>
    </i>
    <i r="1">
      <x v="856"/>
    </i>
    <i r="1">
      <x v="860"/>
    </i>
    <i r="1">
      <x v="892"/>
    </i>
    <i r="1">
      <x v="893"/>
    </i>
    <i r="1">
      <x v="895"/>
    </i>
    <i r="1">
      <x v="896"/>
    </i>
    <i r="1">
      <x v="898"/>
    </i>
    <i r="1">
      <x v="901"/>
    </i>
    <i r="1">
      <x v="902"/>
    </i>
    <i r="1">
      <x v="904"/>
    </i>
    <i r="1">
      <x v="987"/>
    </i>
    <i r="1">
      <x v="1009"/>
    </i>
    <i r="1">
      <x v="1072"/>
    </i>
    <i r="1">
      <x v="1076"/>
    </i>
    <i r="1">
      <x v="1078"/>
    </i>
    <i r="1">
      <x v="1079"/>
    </i>
    <i r="1">
      <x v="1088"/>
    </i>
    <i r="1">
      <x v="1126"/>
    </i>
    <i r="1">
      <x v="1153"/>
    </i>
    <i r="1">
      <x v="1154"/>
    </i>
    <i r="1">
      <x v="1191"/>
    </i>
    <i r="1">
      <x v="1196"/>
    </i>
    <i r="1">
      <x v="1226"/>
    </i>
    <i r="1">
      <x v="1262"/>
    </i>
    <i r="1">
      <x v="1267"/>
    </i>
    <i r="1">
      <x v="1274"/>
    </i>
    <i r="1">
      <x v="1283"/>
    </i>
    <i r="1">
      <x v="1320"/>
    </i>
    <i r="1">
      <x v="1326"/>
    </i>
    <i r="1">
      <x v="1338"/>
    </i>
    <i>
      <x v="34"/>
    </i>
    <i r="1">
      <x v="3"/>
    </i>
    <i r="1">
      <x v="17"/>
    </i>
    <i r="1">
      <x v="35"/>
    </i>
    <i r="1">
      <x v="42"/>
    </i>
    <i r="1">
      <x v="148"/>
    </i>
    <i r="1">
      <x v="164"/>
    </i>
    <i r="1">
      <x v="244"/>
    </i>
    <i r="1">
      <x v="249"/>
    </i>
    <i r="1">
      <x v="267"/>
    </i>
    <i r="1">
      <x v="283"/>
    </i>
    <i r="1">
      <x v="292"/>
    </i>
    <i r="1">
      <x v="307"/>
    </i>
    <i r="1">
      <x v="327"/>
    </i>
    <i r="1">
      <x v="392"/>
    </i>
    <i r="1">
      <x v="398"/>
    </i>
    <i r="1">
      <x v="407"/>
    </i>
    <i r="1">
      <x v="423"/>
    </i>
    <i r="1">
      <x v="430"/>
    </i>
    <i r="1">
      <x v="444"/>
    </i>
    <i r="1">
      <x v="485"/>
    </i>
    <i r="1">
      <x v="505"/>
    </i>
    <i r="1">
      <x v="540"/>
    </i>
    <i r="1">
      <x v="547"/>
    </i>
    <i r="1">
      <x v="572"/>
    </i>
    <i r="1">
      <x v="662"/>
    </i>
    <i r="1">
      <x v="685"/>
    </i>
    <i r="1">
      <x v="705"/>
    </i>
    <i r="1">
      <x v="714"/>
    </i>
    <i r="1">
      <x v="716"/>
    </i>
    <i r="1">
      <x v="723"/>
    </i>
    <i r="1">
      <x v="737"/>
    </i>
    <i r="1">
      <x v="785"/>
    </i>
    <i r="1">
      <x v="905"/>
    </i>
    <i r="1">
      <x v="923"/>
    </i>
    <i r="1">
      <x v="940"/>
    </i>
    <i r="1">
      <x v="942"/>
    </i>
    <i r="1">
      <x v="965"/>
    </i>
    <i r="1">
      <x v="984"/>
    </i>
    <i r="1">
      <x v="1037"/>
    </i>
    <i r="1">
      <x v="1065"/>
    </i>
    <i r="1">
      <x v="1088"/>
    </i>
    <i r="1">
      <x v="1138"/>
    </i>
    <i r="1">
      <x v="1156"/>
    </i>
    <i r="1">
      <x v="1229"/>
    </i>
    <i r="1">
      <x v="1238"/>
    </i>
    <i r="1">
      <x v="1262"/>
    </i>
    <i r="1">
      <x v="1267"/>
    </i>
    <i r="1">
      <x v="1274"/>
    </i>
    <i r="1">
      <x v="1304"/>
    </i>
    <i r="1">
      <x v="1312"/>
    </i>
    <i r="1">
      <x v="1338"/>
    </i>
    <i>
      <x v="35"/>
    </i>
    <i r="1">
      <x v="12"/>
    </i>
    <i r="1">
      <x v="79"/>
    </i>
    <i r="1">
      <x v="82"/>
    </i>
    <i r="1">
      <x v="108"/>
    </i>
    <i r="1">
      <x v="151"/>
    </i>
    <i r="1">
      <x v="168"/>
    </i>
    <i r="1">
      <x v="192"/>
    </i>
    <i r="1">
      <x v="234"/>
    </i>
    <i r="1">
      <x v="237"/>
    </i>
    <i r="1">
      <x v="285"/>
    </i>
    <i r="1">
      <x v="289"/>
    </i>
    <i r="1">
      <x v="306"/>
    </i>
    <i r="1">
      <x v="327"/>
    </i>
    <i r="1">
      <x v="336"/>
    </i>
    <i r="1">
      <x v="438"/>
    </i>
    <i r="1">
      <x v="441"/>
    </i>
    <i r="1">
      <x v="469"/>
    </i>
    <i r="1">
      <x v="476"/>
    </i>
    <i r="1">
      <x v="520"/>
    </i>
    <i r="1">
      <x v="522"/>
    </i>
    <i r="1">
      <x v="567"/>
    </i>
    <i r="1">
      <x v="593"/>
    </i>
    <i r="1">
      <x v="596"/>
    </i>
    <i r="1">
      <x v="606"/>
    </i>
    <i r="1">
      <x v="618"/>
    </i>
    <i r="1">
      <x v="638"/>
    </i>
    <i r="1">
      <x v="643"/>
    </i>
    <i r="1">
      <x v="686"/>
    </i>
    <i r="1">
      <x v="714"/>
    </i>
    <i r="1">
      <x v="738"/>
    </i>
    <i r="1">
      <x v="760"/>
    </i>
    <i r="1">
      <x v="761"/>
    </i>
    <i r="1">
      <x v="766"/>
    </i>
    <i r="1">
      <x v="838"/>
    </i>
    <i r="1">
      <x v="864"/>
    </i>
    <i r="1">
      <x v="887"/>
    </i>
    <i r="1">
      <x v="888"/>
    </i>
    <i r="1">
      <x v="899"/>
    </i>
    <i r="1">
      <x v="905"/>
    </i>
    <i r="1">
      <x v="950"/>
    </i>
    <i r="1">
      <x v="967"/>
    </i>
    <i r="1">
      <x v="983"/>
    </i>
    <i r="1">
      <x v="1030"/>
    </i>
    <i r="1">
      <x v="1031"/>
    </i>
    <i r="1">
      <x v="1185"/>
    </i>
    <i r="1">
      <x v="1190"/>
    </i>
    <i r="1">
      <x v="1216"/>
    </i>
    <i r="1">
      <x v="1251"/>
    </i>
    <i r="1">
      <x v="1268"/>
    </i>
    <i r="1">
      <x v="1316"/>
    </i>
    <i r="1">
      <x v="1338"/>
    </i>
    <i>
      <x v="36"/>
    </i>
    <i r="1">
      <x v="52"/>
    </i>
    <i r="1">
      <x v="91"/>
    </i>
    <i r="1">
      <x v="239"/>
    </i>
    <i r="1">
      <x v="297"/>
    </i>
    <i r="1">
      <x v="332"/>
    </i>
    <i r="1">
      <x v="476"/>
    </i>
    <i r="1">
      <x v="521"/>
    </i>
    <i r="1">
      <x v="559"/>
    </i>
    <i r="1">
      <x v="593"/>
    </i>
    <i r="1">
      <x v="596"/>
    </i>
    <i r="1">
      <x v="608"/>
    </i>
    <i r="1">
      <x v="646"/>
    </i>
    <i r="1">
      <x v="662"/>
    </i>
    <i r="1">
      <x v="708"/>
    </i>
    <i r="1">
      <x v="739"/>
    </i>
    <i r="1">
      <x v="748"/>
    </i>
    <i r="1">
      <x v="830"/>
    </i>
    <i r="1">
      <x v="837"/>
    </i>
    <i r="1">
      <x v="885"/>
    </i>
    <i r="1">
      <x v="960"/>
    </i>
    <i r="1">
      <x v="1227"/>
    </i>
    <i r="1">
      <x v="1265"/>
    </i>
    <i r="1">
      <x v="1267"/>
    </i>
    <i r="1">
      <x v="1290"/>
    </i>
    <i r="1">
      <x v="1324"/>
    </i>
    <i r="1">
      <x v="1338"/>
    </i>
    <i>
      <x v="37"/>
    </i>
    <i r="1">
      <x v="3"/>
    </i>
    <i r="1">
      <x v="16"/>
    </i>
    <i r="1">
      <x v="79"/>
    </i>
    <i r="1">
      <x v="83"/>
    </i>
    <i r="1">
      <x v="94"/>
    </i>
    <i r="1">
      <x v="109"/>
    </i>
    <i r="1">
      <x v="132"/>
    </i>
    <i r="1">
      <x v="153"/>
    </i>
    <i r="1">
      <x v="164"/>
    </i>
    <i r="1">
      <x v="177"/>
    </i>
    <i r="1">
      <x v="186"/>
    </i>
    <i r="1">
      <x v="226"/>
    </i>
    <i r="1">
      <x v="243"/>
    </i>
    <i r="1">
      <x v="266"/>
    </i>
    <i r="1">
      <x v="292"/>
    </i>
    <i r="1">
      <x v="302"/>
    </i>
    <i r="1">
      <x v="314"/>
    </i>
    <i r="1">
      <x v="327"/>
    </i>
    <i r="1">
      <x v="392"/>
    </i>
    <i r="1">
      <x v="407"/>
    </i>
    <i r="1">
      <x v="423"/>
    </i>
    <i r="1">
      <x v="430"/>
    </i>
    <i r="1">
      <x v="571"/>
    </i>
    <i r="1">
      <x v="581"/>
    </i>
    <i r="1">
      <x v="657"/>
    </i>
    <i r="1">
      <x v="667"/>
    </i>
    <i r="1">
      <x v="691"/>
    </i>
    <i r="1">
      <x v="695"/>
    </i>
    <i r="1">
      <x v="726"/>
    </i>
    <i r="1">
      <x v="727"/>
    </i>
    <i r="1">
      <x v="791"/>
    </i>
    <i r="1">
      <x v="816"/>
    </i>
    <i r="1">
      <x v="820"/>
    </i>
    <i r="1">
      <x v="821"/>
    </i>
    <i r="1">
      <x v="869"/>
    </i>
    <i r="1">
      <x v="870"/>
    </i>
    <i r="1">
      <x v="934"/>
    </i>
    <i r="1">
      <x v="937"/>
    </i>
    <i r="1">
      <x v="1080"/>
    </i>
    <i r="1">
      <x v="1108"/>
    </i>
    <i r="1">
      <x v="1267"/>
    </i>
    <i r="1">
      <x v="1284"/>
    </i>
    <i r="1">
      <x v="1333"/>
    </i>
    <i r="1">
      <x v="1338"/>
    </i>
    <i>
      <x v="38"/>
    </i>
    <i r="1">
      <x v="961"/>
    </i>
    <i r="1">
      <x v="1062"/>
    </i>
    <i r="1">
      <x v="1338"/>
    </i>
    <i>
      <x v="39"/>
    </i>
    <i r="1">
      <x v="1338"/>
    </i>
    <i>
      <x v="40"/>
    </i>
    <i r="1">
      <x v="4"/>
    </i>
    <i r="1">
      <x v="18"/>
    </i>
    <i r="1">
      <x v="56"/>
    </i>
    <i r="1">
      <x v="64"/>
    </i>
    <i r="1">
      <x v="77"/>
    </i>
    <i r="1">
      <x v="85"/>
    </i>
    <i r="1">
      <x v="93"/>
    </i>
    <i r="1">
      <x v="171"/>
    </i>
    <i r="1">
      <x v="212"/>
    </i>
    <i r="1">
      <x v="213"/>
    </i>
    <i r="1">
      <x v="226"/>
    </i>
    <i r="1">
      <x v="227"/>
    </i>
    <i r="1">
      <x v="242"/>
    </i>
    <i r="1">
      <x v="256"/>
    </i>
    <i r="1">
      <x v="260"/>
    </i>
    <i r="1">
      <x v="313"/>
    </i>
    <i r="1">
      <x v="315"/>
    </i>
    <i r="1">
      <x v="350"/>
    </i>
    <i r="1">
      <x v="376"/>
    </i>
    <i r="1">
      <x v="377"/>
    </i>
    <i r="1">
      <x v="414"/>
    </i>
    <i r="1">
      <x v="428"/>
    </i>
    <i r="1">
      <x v="449"/>
    </i>
    <i r="1">
      <x v="487"/>
    </i>
    <i r="1">
      <x v="508"/>
    </i>
    <i r="1">
      <x v="561"/>
    </i>
    <i r="1">
      <x v="594"/>
    </i>
    <i r="1">
      <x v="630"/>
    </i>
    <i r="1">
      <x v="692"/>
    </i>
    <i r="1">
      <x v="703"/>
    </i>
    <i r="1">
      <x v="740"/>
    </i>
    <i r="1">
      <x v="748"/>
    </i>
    <i r="1">
      <x v="750"/>
    </i>
    <i r="1">
      <x v="797"/>
    </i>
    <i r="1">
      <x v="897"/>
    </i>
    <i r="1">
      <x v="984"/>
    </i>
    <i r="1">
      <x v="1016"/>
    </i>
    <i r="1">
      <x v="1050"/>
    </i>
    <i r="1">
      <x v="1112"/>
    </i>
    <i r="1">
      <x v="1158"/>
    </i>
    <i r="1">
      <x v="1305"/>
    </i>
    <i r="1">
      <x v="1333"/>
    </i>
    <i r="1">
      <x v="1338"/>
    </i>
    <i>
      <x v="41"/>
    </i>
    <i r="1">
      <x v="44"/>
    </i>
    <i r="1">
      <x v="75"/>
    </i>
    <i r="1">
      <x v="87"/>
    </i>
    <i r="1">
      <x v="115"/>
    </i>
    <i r="1">
      <x v="144"/>
    </i>
    <i r="1">
      <x v="148"/>
    </i>
    <i r="1">
      <x v="149"/>
    </i>
    <i r="1">
      <x v="181"/>
    </i>
    <i r="1">
      <x v="212"/>
    </i>
    <i r="1">
      <x v="244"/>
    </i>
    <i r="1">
      <x v="245"/>
    </i>
    <i r="1">
      <x v="257"/>
    </i>
    <i r="1">
      <x v="280"/>
    </i>
    <i r="1">
      <x v="318"/>
    </i>
    <i r="1">
      <x v="320"/>
    </i>
    <i r="1">
      <x v="335"/>
    </i>
    <i r="1">
      <x v="336"/>
    </i>
    <i r="1">
      <x v="352"/>
    </i>
    <i r="1">
      <x v="377"/>
    </i>
    <i r="1">
      <x v="399"/>
    </i>
    <i r="1">
      <x v="404"/>
    </i>
    <i r="1">
      <x v="476"/>
    </i>
    <i r="1">
      <x v="489"/>
    </i>
    <i r="1">
      <x v="500"/>
    </i>
    <i r="1">
      <x v="506"/>
    </i>
    <i r="1">
      <x v="510"/>
    </i>
    <i r="1">
      <x v="513"/>
    </i>
    <i r="1">
      <x v="518"/>
    </i>
    <i r="1">
      <x v="567"/>
    </i>
    <i r="1">
      <x v="573"/>
    </i>
    <i r="1">
      <x v="574"/>
    </i>
    <i r="1">
      <x v="593"/>
    </i>
    <i r="1">
      <x v="598"/>
    </i>
    <i r="1">
      <x v="607"/>
    </i>
    <i r="1">
      <x v="641"/>
    </i>
    <i r="1">
      <x v="662"/>
    </i>
    <i r="1">
      <x v="685"/>
    </i>
    <i r="1">
      <x v="707"/>
    </i>
    <i r="1">
      <x v="728"/>
    </i>
    <i r="1">
      <x v="752"/>
    </i>
    <i r="1">
      <x v="763"/>
    </i>
    <i r="1">
      <x v="780"/>
    </i>
    <i r="1">
      <x v="787"/>
    </i>
    <i r="1">
      <x v="805"/>
    </i>
    <i r="1">
      <x v="932"/>
    </i>
    <i r="1">
      <x v="933"/>
    </i>
    <i r="1">
      <x v="969"/>
    </i>
    <i r="1">
      <x v="1024"/>
    </i>
    <i r="1">
      <x v="1063"/>
    </i>
    <i r="1">
      <x v="1114"/>
    </i>
    <i r="1">
      <x v="1135"/>
    </i>
    <i r="1">
      <x v="1155"/>
    </i>
    <i r="1">
      <x v="1194"/>
    </i>
    <i r="1">
      <x v="1213"/>
    </i>
    <i r="1">
      <x v="1229"/>
    </i>
    <i r="1">
      <x v="1259"/>
    </i>
    <i r="1">
      <x v="1325"/>
    </i>
    <i r="1">
      <x v="1337"/>
    </i>
    <i r="1">
      <x v="1338"/>
    </i>
    <i>
      <x v="42"/>
    </i>
    <i r="1">
      <x v="22"/>
    </i>
    <i r="1">
      <x v="52"/>
    </i>
    <i r="1">
      <x v="83"/>
    </i>
    <i r="1">
      <x v="111"/>
    </i>
    <i r="1">
      <x v="112"/>
    </i>
    <i r="1">
      <x v="133"/>
    </i>
    <i r="1">
      <x v="141"/>
    </i>
    <i r="1">
      <x v="183"/>
    </i>
    <i r="1">
      <x v="190"/>
    </i>
    <i r="1">
      <x v="192"/>
    </i>
    <i r="1">
      <x v="219"/>
    </i>
    <i r="1">
      <x v="226"/>
    </i>
    <i r="1">
      <x v="240"/>
    </i>
    <i r="1">
      <x v="256"/>
    </i>
    <i r="1">
      <x v="258"/>
    </i>
    <i r="1">
      <x v="261"/>
    </i>
    <i r="1">
      <x v="296"/>
    </i>
    <i r="1">
      <x v="315"/>
    </i>
    <i r="1">
      <x v="325"/>
    </i>
    <i r="1">
      <x v="340"/>
    </i>
    <i r="1">
      <x v="407"/>
    </i>
    <i r="1">
      <x v="423"/>
    </i>
    <i r="1">
      <x v="450"/>
    </i>
    <i r="1">
      <x v="471"/>
    </i>
    <i r="1">
      <x v="485"/>
    </i>
    <i r="1">
      <x v="493"/>
    </i>
    <i r="1">
      <x v="504"/>
    </i>
    <i r="1">
      <x v="505"/>
    </i>
    <i r="1">
      <x v="516"/>
    </i>
    <i r="1">
      <x v="517"/>
    </i>
    <i r="1">
      <x v="530"/>
    </i>
    <i r="1">
      <x v="532"/>
    </i>
    <i r="1">
      <x v="540"/>
    </i>
    <i r="1">
      <x v="545"/>
    </i>
    <i r="1">
      <x v="649"/>
    </i>
    <i r="1">
      <x v="662"/>
    </i>
    <i r="1">
      <x v="681"/>
    </i>
    <i r="1">
      <x v="692"/>
    </i>
    <i r="1">
      <x v="701"/>
    </i>
    <i r="1">
      <x v="707"/>
    </i>
    <i r="1">
      <x v="718"/>
    </i>
    <i r="1">
      <x v="731"/>
    </i>
    <i r="1">
      <x v="734"/>
    </i>
    <i r="1">
      <x v="752"/>
    </i>
    <i r="1">
      <x v="758"/>
    </i>
    <i r="1">
      <x v="777"/>
    </i>
    <i r="1">
      <x v="779"/>
    </i>
    <i r="1">
      <x v="820"/>
    </i>
    <i r="1">
      <x v="876"/>
    </i>
    <i r="1">
      <x v="984"/>
    </i>
    <i r="1">
      <x v="1012"/>
    </i>
    <i r="1">
      <x v="1025"/>
    </i>
    <i r="1">
      <x v="1043"/>
    </i>
    <i r="1">
      <x v="1089"/>
    </i>
    <i r="1">
      <x v="1094"/>
    </i>
    <i r="1">
      <x v="1106"/>
    </i>
    <i r="1">
      <x v="1146"/>
    </i>
    <i r="1">
      <x v="1154"/>
    </i>
    <i r="1">
      <x v="1157"/>
    </i>
    <i r="1">
      <x v="1193"/>
    </i>
    <i r="1">
      <x v="1214"/>
    </i>
    <i r="1">
      <x v="1228"/>
    </i>
    <i r="1">
      <x v="1262"/>
    </i>
    <i r="1">
      <x v="1267"/>
    </i>
    <i r="1">
      <x v="1275"/>
    </i>
    <i r="1">
      <x v="1291"/>
    </i>
    <i r="1">
      <x v="1306"/>
    </i>
    <i r="1">
      <x v="1338"/>
    </i>
    <i>
      <x v="43"/>
    </i>
    <i r="1">
      <x v="22"/>
    </i>
    <i r="1">
      <x v="30"/>
    </i>
    <i r="1">
      <x v="38"/>
    </i>
    <i r="1">
      <x v="45"/>
    </i>
    <i r="1">
      <x v="51"/>
    </i>
    <i r="1">
      <x v="57"/>
    </i>
    <i r="1">
      <x v="70"/>
    </i>
    <i r="1">
      <x v="74"/>
    </i>
    <i r="1">
      <x v="84"/>
    </i>
    <i r="1">
      <x v="85"/>
    </i>
    <i r="1">
      <x v="99"/>
    </i>
    <i r="1">
      <x v="110"/>
    </i>
    <i r="1">
      <x v="118"/>
    </i>
    <i r="1">
      <x v="125"/>
    </i>
    <i r="1">
      <x v="136"/>
    </i>
    <i r="1">
      <x v="137"/>
    </i>
    <i r="1">
      <x v="141"/>
    </i>
    <i r="1">
      <x v="142"/>
    </i>
    <i r="1">
      <x v="148"/>
    </i>
    <i r="1">
      <x v="162"/>
    </i>
    <i r="1">
      <x v="163"/>
    </i>
    <i r="1">
      <x v="170"/>
    </i>
    <i r="1">
      <x v="172"/>
    </i>
    <i r="1">
      <x v="179"/>
    </i>
    <i r="1">
      <x v="180"/>
    </i>
    <i r="1">
      <x v="191"/>
    </i>
    <i r="1">
      <x v="196"/>
    </i>
    <i r="1">
      <x v="198"/>
    </i>
    <i r="1">
      <x v="207"/>
    </i>
    <i r="1">
      <x v="222"/>
    </i>
    <i r="1">
      <x v="245"/>
    </i>
    <i r="1">
      <x v="262"/>
    </i>
    <i r="1">
      <x v="263"/>
    </i>
    <i r="1">
      <x v="264"/>
    </i>
    <i r="1">
      <x v="270"/>
    </i>
    <i r="1">
      <x v="271"/>
    </i>
    <i r="1">
      <x v="278"/>
    </i>
    <i r="1">
      <x v="282"/>
    </i>
    <i r="1">
      <x v="296"/>
    </i>
    <i r="1">
      <x v="298"/>
    </i>
    <i r="1">
      <x v="309"/>
    </i>
    <i r="1">
      <x v="310"/>
    </i>
    <i r="1">
      <x v="319"/>
    </i>
    <i r="1">
      <x v="321"/>
    </i>
    <i r="1">
      <x v="328"/>
    </i>
    <i r="1">
      <x v="329"/>
    </i>
    <i r="1">
      <x v="337"/>
    </i>
    <i r="1">
      <x v="341"/>
    </i>
    <i r="1">
      <x v="364"/>
    </i>
    <i r="1">
      <x v="369"/>
    </i>
    <i r="1">
      <x v="372"/>
    </i>
    <i r="1">
      <x v="378"/>
    </i>
    <i r="1">
      <x v="381"/>
    </i>
    <i r="1">
      <x v="385"/>
    </i>
    <i r="1">
      <x v="391"/>
    </i>
    <i r="1">
      <x v="401"/>
    </i>
    <i r="1">
      <x v="402"/>
    </i>
    <i r="1">
      <x v="407"/>
    </i>
    <i r="1">
      <x v="411"/>
    </i>
    <i r="1">
      <x v="415"/>
    </i>
    <i r="1">
      <x v="420"/>
    </i>
    <i r="1">
      <x v="421"/>
    </i>
    <i r="1">
      <x v="423"/>
    </i>
    <i r="1">
      <x v="428"/>
    </i>
    <i r="1">
      <x v="434"/>
    </i>
    <i r="1">
      <x v="436"/>
    </i>
    <i r="1">
      <x v="442"/>
    </i>
    <i r="1">
      <x v="452"/>
    </i>
    <i r="1">
      <x v="456"/>
    </i>
    <i r="1">
      <x v="460"/>
    </i>
    <i r="1">
      <x v="461"/>
    </i>
    <i r="1">
      <x v="479"/>
    </i>
    <i r="1">
      <x v="481"/>
    </i>
    <i r="1">
      <x v="488"/>
    </i>
    <i r="1">
      <x v="492"/>
    </i>
    <i r="1">
      <x v="494"/>
    </i>
    <i r="1">
      <x v="501"/>
    </i>
    <i r="1">
      <x v="503"/>
    </i>
    <i r="1">
      <x v="505"/>
    </i>
    <i r="1">
      <x v="512"/>
    </i>
    <i r="1">
      <x v="516"/>
    </i>
    <i r="1">
      <x v="517"/>
    </i>
    <i r="1">
      <x v="523"/>
    </i>
    <i r="1">
      <x v="526"/>
    </i>
    <i r="1">
      <x v="528"/>
    </i>
    <i r="1">
      <x v="531"/>
    </i>
    <i r="1">
      <x v="533"/>
    </i>
    <i r="1">
      <x v="535"/>
    </i>
    <i r="1">
      <x v="546"/>
    </i>
    <i r="1">
      <x v="549"/>
    </i>
    <i r="1">
      <x v="553"/>
    </i>
    <i r="1">
      <x v="558"/>
    </i>
    <i r="1">
      <x v="560"/>
    </i>
    <i r="1">
      <x v="563"/>
    </i>
    <i r="1">
      <x v="564"/>
    </i>
    <i r="1">
      <x v="566"/>
    </i>
    <i r="1">
      <x v="570"/>
    </i>
    <i r="1">
      <x v="573"/>
    </i>
    <i r="1">
      <x v="593"/>
    </i>
    <i r="1">
      <x v="594"/>
    </i>
    <i r="1">
      <x v="596"/>
    </i>
    <i r="1">
      <x v="603"/>
    </i>
    <i r="1">
      <x v="605"/>
    </i>
    <i r="1">
      <x v="607"/>
    </i>
    <i r="1">
      <x v="616"/>
    </i>
    <i r="1">
      <x v="623"/>
    </i>
    <i r="1">
      <x v="629"/>
    </i>
    <i r="1">
      <x v="635"/>
    </i>
    <i r="1">
      <x v="636"/>
    </i>
    <i r="1">
      <x v="642"/>
    </i>
    <i r="1">
      <x v="647"/>
    </i>
    <i r="1">
      <x v="649"/>
    </i>
    <i r="1">
      <x v="654"/>
    </i>
    <i r="1">
      <x v="664"/>
    </i>
    <i r="1">
      <x v="665"/>
    </i>
    <i r="1">
      <x v="684"/>
    </i>
    <i r="1">
      <x v="692"/>
    </i>
    <i r="1">
      <x v="699"/>
    </i>
    <i r="1">
      <x v="704"/>
    </i>
    <i r="1">
      <x v="706"/>
    </i>
    <i r="1">
      <x v="709"/>
    </i>
    <i r="1">
      <x v="711"/>
    </i>
    <i r="1">
      <x v="713"/>
    </i>
    <i r="1">
      <x v="722"/>
    </i>
    <i r="1">
      <x v="734"/>
    </i>
    <i r="1">
      <x v="753"/>
    </i>
    <i r="1">
      <x v="754"/>
    </i>
    <i r="1">
      <x v="756"/>
    </i>
    <i r="1">
      <x v="759"/>
    </i>
    <i r="1">
      <x v="765"/>
    </i>
    <i r="1">
      <x v="775"/>
    </i>
    <i r="1">
      <x v="778"/>
    </i>
    <i r="1">
      <x v="785"/>
    </i>
    <i r="1">
      <x v="788"/>
    </i>
    <i r="1">
      <x v="799"/>
    </i>
    <i r="1">
      <x v="800"/>
    </i>
    <i r="1">
      <x v="803"/>
    </i>
    <i r="1">
      <x v="809"/>
    </i>
    <i r="1">
      <x v="820"/>
    </i>
    <i r="1">
      <x v="823"/>
    </i>
    <i r="1">
      <x v="832"/>
    </i>
    <i r="1">
      <x v="843"/>
    </i>
    <i r="1">
      <x v="845"/>
    </i>
    <i r="1">
      <x v="867"/>
    </i>
    <i r="1">
      <x v="874"/>
    </i>
    <i r="1">
      <x v="879"/>
    </i>
    <i r="1">
      <x v="889"/>
    </i>
    <i r="1">
      <x v="896"/>
    </i>
    <i r="1">
      <x v="902"/>
    </i>
    <i r="1">
      <x v="915"/>
    </i>
    <i r="1">
      <x v="916"/>
    </i>
    <i r="1">
      <x v="918"/>
    </i>
    <i r="1">
      <x v="919"/>
    </i>
    <i r="1">
      <x v="927"/>
    </i>
    <i r="1">
      <x v="960"/>
    </i>
    <i r="1">
      <x v="969"/>
    </i>
    <i r="1">
      <x v="977"/>
    </i>
    <i r="1">
      <x v="993"/>
    </i>
    <i r="1">
      <x v="1001"/>
    </i>
    <i r="1">
      <x v="1003"/>
    </i>
    <i r="1">
      <x v="1006"/>
    </i>
    <i r="1">
      <x v="1007"/>
    </i>
    <i r="1">
      <x v="1025"/>
    </i>
    <i r="1">
      <x v="1029"/>
    </i>
    <i r="1">
      <x v="1039"/>
    </i>
    <i r="1">
      <x v="1041"/>
    </i>
    <i r="1">
      <x v="1060"/>
    </i>
    <i r="1">
      <x v="1061"/>
    </i>
    <i r="1">
      <x v="1077"/>
    </i>
    <i r="1">
      <x v="1084"/>
    </i>
    <i r="1">
      <x v="1094"/>
    </i>
    <i r="1">
      <x v="1097"/>
    </i>
    <i r="1">
      <x v="1106"/>
    </i>
    <i r="1">
      <x v="1139"/>
    </i>
    <i r="1">
      <x v="1142"/>
    </i>
    <i r="1">
      <x v="1144"/>
    </i>
    <i r="1">
      <x v="1163"/>
    </i>
    <i r="1">
      <x v="1168"/>
    </i>
    <i r="1">
      <x v="1173"/>
    </i>
    <i r="1">
      <x v="1176"/>
    </i>
    <i r="1">
      <x v="1182"/>
    </i>
    <i r="1">
      <x v="1183"/>
    </i>
    <i r="1">
      <x v="1195"/>
    </i>
    <i r="1">
      <x v="1205"/>
    </i>
    <i r="1">
      <x v="1212"/>
    </i>
    <i r="1">
      <x v="1222"/>
    </i>
    <i r="1">
      <x v="1230"/>
    </i>
    <i r="1">
      <x v="1231"/>
    </i>
    <i r="1">
      <x v="1233"/>
    </i>
    <i r="1">
      <x v="1234"/>
    </i>
    <i r="1">
      <x v="1239"/>
    </i>
    <i r="1">
      <x v="1244"/>
    </i>
    <i r="1">
      <x v="1253"/>
    </i>
    <i r="1">
      <x v="1256"/>
    </i>
    <i r="1">
      <x v="1260"/>
    </i>
    <i r="1">
      <x v="1267"/>
    </i>
    <i r="1">
      <x v="1276"/>
    </i>
    <i r="1">
      <x v="1287"/>
    </i>
    <i r="1">
      <x v="1290"/>
    </i>
    <i r="1">
      <x v="1297"/>
    </i>
    <i r="1">
      <x v="1299"/>
    </i>
    <i r="1">
      <x v="1306"/>
    </i>
    <i r="1">
      <x v="1307"/>
    </i>
    <i r="1">
      <x v="1312"/>
    </i>
    <i r="1">
      <x v="1331"/>
    </i>
    <i r="1">
      <x v="1336"/>
    </i>
    <i r="1">
      <x v="1338"/>
    </i>
    <i>
      <x v="44"/>
    </i>
    <i r="1">
      <x v="79"/>
    </i>
    <i r="1">
      <x v="128"/>
    </i>
    <i r="1">
      <x v="167"/>
    </i>
    <i r="1">
      <x v="186"/>
    </i>
    <i r="1">
      <x v="317"/>
    </i>
    <i r="1">
      <x v="356"/>
    </i>
    <i r="1">
      <x v="388"/>
    </i>
    <i r="1">
      <x v="586"/>
    </i>
    <i r="1">
      <x v="609"/>
    </i>
    <i r="1">
      <x v="801"/>
    </i>
    <i r="1">
      <x v="826"/>
    </i>
    <i r="1">
      <x v="952"/>
    </i>
    <i r="1">
      <x v="1014"/>
    </i>
    <i r="1">
      <x v="1049"/>
    </i>
    <i r="1">
      <x v="1068"/>
    </i>
    <i r="1">
      <x v="1089"/>
    </i>
    <i r="1">
      <x v="1156"/>
    </i>
    <i r="1">
      <x v="1197"/>
    </i>
    <i r="1">
      <x v="1225"/>
    </i>
    <i r="1">
      <x v="1232"/>
    </i>
    <i r="1">
      <x v="1264"/>
    </i>
    <i r="1">
      <x v="1267"/>
    </i>
    <i r="1">
      <x v="1274"/>
    </i>
    <i r="1">
      <x v="1277"/>
    </i>
    <i r="1">
      <x v="1338"/>
    </i>
    <i>
      <x v="45"/>
    </i>
    <i r="1">
      <x v="11"/>
    </i>
    <i r="1">
      <x v="20"/>
    </i>
    <i r="1">
      <x v="32"/>
    </i>
    <i r="1">
      <x v="43"/>
    </i>
    <i r="1">
      <x v="120"/>
    </i>
    <i r="1">
      <x v="150"/>
    </i>
    <i r="1">
      <x v="181"/>
    </i>
    <i r="1">
      <x v="190"/>
    </i>
    <i r="1">
      <x v="211"/>
    </i>
    <i r="1">
      <x v="224"/>
    </i>
    <i r="1">
      <x v="227"/>
    </i>
    <i r="1">
      <x v="301"/>
    </i>
    <i r="1">
      <x v="362"/>
    </i>
    <i r="1">
      <x v="406"/>
    </i>
    <i r="1">
      <x v="416"/>
    </i>
    <i r="1">
      <x v="424"/>
    </i>
    <i r="1">
      <x v="458"/>
    </i>
    <i r="1">
      <x v="462"/>
    </i>
    <i r="1">
      <x v="481"/>
    </i>
    <i r="1">
      <x v="486"/>
    </i>
    <i r="1">
      <x v="502"/>
    </i>
    <i r="1">
      <x v="511"/>
    </i>
    <i r="1">
      <x v="539"/>
    </i>
    <i r="1">
      <x v="591"/>
    </i>
    <i r="1">
      <x v="605"/>
    </i>
    <i r="1">
      <x v="626"/>
    </i>
    <i r="1">
      <x v="637"/>
    </i>
    <i r="1">
      <x v="673"/>
    </i>
    <i r="1">
      <x v="692"/>
    </i>
    <i r="1">
      <x v="719"/>
    </i>
    <i r="1">
      <x v="734"/>
    </i>
    <i r="1">
      <x v="798"/>
    </i>
    <i r="1">
      <x v="820"/>
    </i>
    <i r="1">
      <x v="846"/>
    </i>
    <i r="1">
      <x v="854"/>
    </i>
    <i r="1">
      <x v="869"/>
    </i>
    <i r="1">
      <x v="870"/>
    </i>
    <i r="1">
      <x v="872"/>
    </i>
    <i r="1">
      <x v="896"/>
    </i>
    <i r="1">
      <x v="922"/>
    </i>
    <i r="1">
      <x v="951"/>
    </i>
    <i r="1">
      <x v="960"/>
    </i>
    <i r="1">
      <x v="982"/>
    </i>
    <i r="1">
      <x v="1017"/>
    </i>
    <i r="1">
      <x v="1023"/>
    </i>
    <i r="1">
      <x v="1028"/>
    </i>
    <i r="1">
      <x v="1042"/>
    </i>
    <i r="1">
      <x v="1082"/>
    </i>
    <i r="1">
      <x v="1153"/>
    </i>
    <i r="1">
      <x v="1160"/>
    </i>
    <i r="1">
      <x v="1245"/>
    </i>
    <i r="1">
      <x v="1267"/>
    </i>
    <i r="1">
      <x v="1284"/>
    </i>
    <i r="1">
      <x v="1308"/>
    </i>
    <i r="1">
      <x v="1338"/>
    </i>
    <i>
      <x v="46"/>
    </i>
    <i r="1">
      <x v="1338"/>
    </i>
    <i>
      <x v="47"/>
    </i>
    <i r="1">
      <x v="88"/>
    </i>
    <i r="1">
      <x v="1309"/>
    </i>
    <i r="1">
      <x v="1338"/>
    </i>
    <i>
      <x v="48"/>
    </i>
    <i r="1">
      <x v="3"/>
    </i>
    <i r="1">
      <x v="91"/>
    </i>
    <i r="1">
      <x v="220"/>
    </i>
    <i r="1">
      <x v="241"/>
    </i>
    <i r="1">
      <x v="244"/>
    </i>
    <i r="1">
      <x v="288"/>
    </i>
    <i r="1">
      <x v="352"/>
    </i>
    <i r="1">
      <x v="423"/>
    </i>
    <i r="1">
      <x v="438"/>
    </i>
    <i r="1">
      <x v="476"/>
    </i>
    <i r="1">
      <x v="480"/>
    </i>
    <i r="1">
      <x v="590"/>
    </i>
    <i r="1">
      <x v="596"/>
    </i>
    <i r="1">
      <x v="636"/>
    </i>
    <i r="1">
      <x v="648"/>
    </i>
    <i r="1">
      <x v="701"/>
    </i>
    <i r="1">
      <x v="830"/>
    </i>
    <i r="1">
      <x v="885"/>
    </i>
    <i r="1">
      <x v="912"/>
    </i>
    <i r="1">
      <x v="941"/>
    </i>
    <i r="1">
      <x v="1103"/>
    </i>
    <i r="1">
      <x v="1104"/>
    </i>
    <i r="1">
      <x v="1107"/>
    </i>
    <i r="1">
      <x v="1115"/>
    </i>
    <i r="1">
      <x v="1188"/>
    </i>
    <i r="1">
      <x v="1254"/>
    </i>
    <i r="1">
      <x v="1265"/>
    </i>
    <i r="1">
      <x v="1288"/>
    </i>
    <i r="1">
      <x v="1295"/>
    </i>
    <i r="1">
      <x v="1322"/>
    </i>
    <i r="1">
      <x v="1338"/>
    </i>
    <i>
      <x v="49"/>
    </i>
    <i r="1">
      <x v="3"/>
    </i>
    <i r="1">
      <x v="66"/>
    </i>
    <i r="1">
      <x v="148"/>
    </i>
    <i r="1">
      <x v="155"/>
    </i>
    <i r="1">
      <x v="175"/>
    </i>
    <i r="1">
      <x v="232"/>
    </i>
    <i r="1">
      <x v="244"/>
    </i>
    <i r="1">
      <x v="292"/>
    </i>
    <i r="1">
      <x v="311"/>
    </i>
    <i r="1">
      <x v="346"/>
    </i>
    <i r="1">
      <x v="349"/>
    </i>
    <i r="1">
      <x v="359"/>
    </i>
    <i r="1">
      <x v="370"/>
    </i>
    <i r="1">
      <x v="417"/>
    </i>
    <i r="1">
      <x v="483"/>
    </i>
    <i r="1">
      <x v="484"/>
    </i>
    <i r="1">
      <x v="584"/>
    </i>
    <i r="1">
      <x v="593"/>
    </i>
    <i r="1">
      <x v="596"/>
    </i>
    <i r="1">
      <x v="625"/>
    </i>
    <i r="1">
      <x v="631"/>
    </i>
    <i r="1">
      <x v="659"/>
    </i>
    <i r="1">
      <x v="670"/>
    </i>
    <i r="1">
      <x v="707"/>
    </i>
    <i r="1">
      <x v="742"/>
    </i>
    <i r="1">
      <x v="743"/>
    </i>
    <i r="1">
      <x v="747"/>
    </i>
    <i r="1">
      <x v="751"/>
    </i>
    <i r="1">
      <x v="816"/>
    </i>
    <i r="1">
      <x v="881"/>
    </i>
    <i r="1">
      <x v="911"/>
    </i>
    <i r="1">
      <x v="965"/>
    </i>
    <i r="1">
      <x v="990"/>
    </i>
    <i r="1">
      <x v="1027"/>
    </i>
    <i r="1">
      <x v="1093"/>
    </i>
    <i r="1">
      <x v="1118"/>
    </i>
    <i r="1">
      <x v="1176"/>
    </i>
    <i r="1">
      <x v="1208"/>
    </i>
    <i r="1">
      <x v="1243"/>
    </i>
    <i r="1">
      <x v="1259"/>
    </i>
    <i r="1">
      <x v="1267"/>
    </i>
    <i r="1">
      <x v="1272"/>
    </i>
    <i r="1">
      <x v="1273"/>
    </i>
    <i r="1">
      <x v="1312"/>
    </i>
    <i r="1">
      <x v="1338"/>
    </i>
    <i>
      <x v="50"/>
    </i>
    <i r="1">
      <x v="93"/>
    </i>
    <i r="1">
      <x v="166"/>
    </i>
    <i r="1">
      <x v="407"/>
    </i>
    <i r="1">
      <x v="507"/>
    </i>
    <i r="1">
      <x v="596"/>
    </i>
    <i r="1">
      <x v="701"/>
    </i>
    <i r="1">
      <x v="815"/>
    </i>
    <i r="1">
      <x v="978"/>
    </i>
    <i r="1">
      <x v="984"/>
    </i>
    <i r="1">
      <x v="994"/>
    </i>
    <i r="1">
      <x v="1230"/>
    </i>
    <i>
      <x v="51"/>
    </i>
    <i r="1">
      <x v="10"/>
    </i>
    <i r="1">
      <x v="101"/>
    </i>
    <i r="1">
      <x v="181"/>
    </i>
    <i r="1">
      <x v="186"/>
    </i>
    <i r="1">
      <x v="275"/>
    </i>
    <i r="1">
      <x v="297"/>
    </i>
    <i r="1">
      <x v="426"/>
    </i>
    <i r="1">
      <x v="466"/>
    </i>
    <i r="1">
      <x v="562"/>
    </i>
    <i r="1">
      <x v="605"/>
    </i>
    <i r="1">
      <x v="674"/>
    </i>
    <i r="1">
      <x v="707"/>
    </i>
    <i r="1">
      <x v="863"/>
    </i>
    <i r="1">
      <x v="917"/>
    </i>
    <i r="1">
      <x v="955"/>
    </i>
    <i r="1">
      <x v="1019"/>
    </i>
    <i r="1">
      <x v="1096"/>
    </i>
    <i r="1">
      <x v="1152"/>
    </i>
    <i r="1">
      <x v="1156"/>
    </i>
    <i r="1">
      <x v="1166"/>
    </i>
    <i r="1">
      <x v="1184"/>
    </i>
    <i r="1">
      <x v="1224"/>
    </i>
    <i r="1">
      <x v="1266"/>
    </i>
    <i r="1">
      <x v="1285"/>
    </i>
    <i r="1">
      <x v="1338"/>
    </i>
    <i>
      <x v="52"/>
    </i>
    <i r="1">
      <x v="50"/>
    </i>
    <i r="1">
      <x v="121"/>
    </i>
    <i r="1">
      <x v="373"/>
    </i>
    <i r="1">
      <x v="465"/>
    </i>
    <i r="1">
      <x v="753"/>
    </i>
    <i r="1">
      <x v="1338"/>
    </i>
    <i t="grand">
      <x/>
    </i>
  </rowItems>
  <colItems count="1">
    <i/>
  </colItems>
  <dataFields count="1">
    <dataField name="Total Workers H2A Certified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6BC19-710F-486E-8447-EF5E7EA0768D}">
  <dimension ref="A3:B2271"/>
  <sheetViews>
    <sheetView tabSelected="1" workbookViewId="0">
      <selection activeCell="K7" sqref="K7"/>
    </sheetView>
  </sheetViews>
  <sheetFormatPr defaultRowHeight="15" x14ac:dyDescent="0.25"/>
  <cols>
    <col min="1" max="1" width="21.42578125" bestFit="1" customWidth="1"/>
    <col min="2" max="2" width="26.5703125" bestFit="1" customWidth="1"/>
  </cols>
  <sheetData>
    <row r="3" spans="1:2" x14ac:dyDescent="0.25">
      <c r="A3" s="3" t="s">
        <v>1393</v>
      </c>
      <c r="B3" t="s">
        <v>1394</v>
      </c>
    </row>
    <row r="4" spans="1:2" x14ac:dyDescent="0.25">
      <c r="A4" s="1" t="s">
        <v>1392</v>
      </c>
      <c r="B4" s="4">
        <v>70</v>
      </c>
    </row>
    <row r="5" spans="1:2" x14ac:dyDescent="0.25">
      <c r="A5" s="2" t="s">
        <v>1391</v>
      </c>
      <c r="B5" s="4">
        <v>61</v>
      </c>
    </row>
    <row r="6" spans="1:2" x14ac:dyDescent="0.25">
      <c r="A6" s="2" t="s">
        <v>270</v>
      </c>
      <c r="B6" s="4">
        <v>9</v>
      </c>
    </row>
    <row r="7" spans="1:2" x14ac:dyDescent="0.25">
      <c r="A7" s="1" t="s">
        <v>1390</v>
      </c>
      <c r="B7" s="4">
        <v>1881</v>
      </c>
    </row>
    <row r="8" spans="1:2" x14ac:dyDescent="0.25">
      <c r="A8" s="2" t="s">
        <v>1389</v>
      </c>
      <c r="B8" s="4">
        <v>23</v>
      </c>
    </row>
    <row r="9" spans="1:2" x14ac:dyDescent="0.25">
      <c r="A9" s="2" t="s">
        <v>1388</v>
      </c>
      <c r="B9" s="4">
        <v>352</v>
      </c>
    </row>
    <row r="10" spans="1:2" x14ac:dyDescent="0.25">
      <c r="A10" s="2" t="s">
        <v>1387</v>
      </c>
      <c r="B10" s="4">
        <v>6</v>
      </c>
    </row>
    <row r="11" spans="1:2" x14ac:dyDescent="0.25">
      <c r="A11" s="2" t="s">
        <v>1386</v>
      </c>
      <c r="B11" s="4">
        <v>67</v>
      </c>
    </row>
    <row r="12" spans="1:2" x14ac:dyDescent="0.25">
      <c r="A12" s="2" t="s">
        <v>497</v>
      </c>
      <c r="B12" s="4">
        <v>29</v>
      </c>
    </row>
    <row r="13" spans="1:2" x14ac:dyDescent="0.25">
      <c r="A13" s="2" t="s">
        <v>352</v>
      </c>
      <c r="B13" s="4">
        <v>4</v>
      </c>
    </row>
    <row r="14" spans="1:2" x14ac:dyDescent="0.25">
      <c r="A14" s="2" t="s">
        <v>1230</v>
      </c>
      <c r="B14" s="4">
        <v>145</v>
      </c>
    </row>
    <row r="15" spans="1:2" x14ac:dyDescent="0.25">
      <c r="A15" s="2" t="s">
        <v>415</v>
      </c>
      <c r="B15" s="4">
        <v>4</v>
      </c>
    </row>
    <row r="16" spans="1:2" x14ac:dyDescent="0.25">
      <c r="A16" s="2" t="s">
        <v>859</v>
      </c>
      <c r="B16" s="4">
        <v>8</v>
      </c>
    </row>
    <row r="17" spans="1:2" x14ac:dyDescent="0.25">
      <c r="A17" s="2" t="s">
        <v>1385</v>
      </c>
      <c r="B17" s="4">
        <v>2</v>
      </c>
    </row>
    <row r="18" spans="1:2" x14ac:dyDescent="0.25">
      <c r="A18" s="2" t="s">
        <v>1384</v>
      </c>
      <c r="B18" s="4">
        <v>22</v>
      </c>
    </row>
    <row r="19" spans="1:2" x14ac:dyDescent="0.25">
      <c r="A19" s="2" t="s">
        <v>340</v>
      </c>
      <c r="B19" s="4">
        <v>17</v>
      </c>
    </row>
    <row r="20" spans="1:2" x14ac:dyDescent="0.25">
      <c r="A20" s="2" t="s">
        <v>412</v>
      </c>
      <c r="B20" s="4">
        <v>13</v>
      </c>
    </row>
    <row r="21" spans="1:2" x14ac:dyDescent="0.25">
      <c r="A21" s="2" t="s">
        <v>1150</v>
      </c>
      <c r="B21" s="4">
        <v>3</v>
      </c>
    </row>
    <row r="22" spans="1:2" x14ac:dyDescent="0.25">
      <c r="A22" s="2" t="s">
        <v>1261</v>
      </c>
      <c r="B22" s="4">
        <v>3</v>
      </c>
    </row>
    <row r="23" spans="1:2" x14ac:dyDescent="0.25">
      <c r="A23" s="2" t="s">
        <v>1383</v>
      </c>
      <c r="B23" s="4">
        <v>2</v>
      </c>
    </row>
    <row r="24" spans="1:2" x14ac:dyDescent="0.25">
      <c r="A24" s="2" t="s">
        <v>308</v>
      </c>
      <c r="B24" s="4">
        <v>8</v>
      </c>
    </row>
    <row r="25" spans="1:2" x14ac:dyDescent="0.25">
      <c r="A25" s="2" t="s">
        <v>403</v>
      </c>
      <c r="B25" s="4">
        <v>4</v>
      </c>
    </row>
    <row r="26" spans="1:2" x14ac:dyDescent="0.25">
      <c r="A26" s="2" t="s">
        <v>291</v>
      </c>
      <c r="B26" s="4">
        <v>36</v>
      </c>
    </row>
    <row r="27" spans="1:2" x14ac:dyDescent="0.25">
      <c r="A27" s="2" t="s">
        <v>69</v>
      </c>
      <c r="B27" s="4">
        <v>10</v>
      </c>
    </row>
    <row r="28" spans="1:2" x14ac:dyDescent="0.25">
      <c r="A28" s="2" t="s">
        <v>39</v>
      </c>
      <c r="B28" s="4">
        <v>152</v>
      </c>
    </row>
    <row r="29" spans="1:2" x14ac:dyDescent="0.25">
      <c r="A29" s="2" t="s">
        <v>400</v>
      </c>
      <c r="B29" s="4">
        <v>13</v>
      </c>
    </row>
    <row r="30" spans="1:2" x14ac:dyDescent="0.25">
      <c r="A30" s="2" t="s">
        <v>445</v>
      </c>
      <c r="B30" s="4">
        <v>17</v>
      </c>
    </row>
    <row r="31" spans="1:2" x14ac:dyDescent="0.25">
      <c r="A31" s="2" t="s">
        <v>143</v>
      </c>
      <c r="B31" s="4">
        <v>309</v>
      </c>
    </row>
    <row r="32" spans="1:2" x14ac:dyDescent="0.25">
      <c r="A32" s="2" t="s">
        <v>270</v>
      </c>
      <c r="B32" s="4">
        <v>42</v>
      </c>
    </row>
    <row r="33" spans="1:2" x14ac:dyDescent="0.25">
      <c r="A33" s="2" t="s">
        <v>1212</v>
      </c>
      <c r="B33" s="4">
        <v>5</v>
      </c>
    </row>
    <row r="34" spans="1:2" x14ac:dyDescent="0.25">
      <c r="A34" s="2" t="s">
        <v>398</v>
      </c>
      <c r="B34" s="4">
        <v>36</v>
      </c>
    </row>
    <row r="35" spans="1:2" x14ac:dyDescent="0.25">
      <c r="A35" s="2" t="s">
        <v>141</v>
      </c>
      <c r="B35" s="4">
        <v>26</v>
      </c>
    </row>
    <row r="36" spans="1:2" x14ac:dyDescent="0.25">
      <c r="A36" s="2" t="s">
        <v>1382</v>
      </c>
      <c r="B36" s="4">
        <v>17</v>
      </c>
    </row>
    <row r="37" spans="1:2" x14ac:dyDescent="0.25">
      <c r="A37" s="2" t="s">
        <v>397</v>
      </c>
      <c r="B37" s="4">
        <v>5</v>
      </c>
    </row>
    <row r="38" spans="1:2" x14ac:dyDescent="0.25">
      <c r="A38" s="2" t="s">
        <v>1012</v>
      </c>
      <c r="B38" s="4">
        <v>323</v>
      </c>
    </row>
    <row r="39" spans="1:2" x14ac:dyDescent="0.25">
      <c r="A39" s="2" t="s">
        <v>60</v>
      </c>
      <c r="B39" s="4">
        <v>3</v>
      </c>
    </row>
    <row r="40" spans="1:2" x14ac:dyDescent="0.25">
      <c r="A40" s="2" t="s">
        <v>139</v>
      </c>
      <c r="B40" s="4">
        <v>35</v>
      </c>
    </row>
    <row r="41" spans="1:2" x14ac:dyDescent="0.25">
      <c r="A41" s="2" t="s">
        <v>511</v>
      </c>
      <c r="B41" s="4">
        <v>1</v>
      </c>
    </row>
    <row r="42" spans="1:2" x14ac:dyDescent="0.25">
      <c r="A42" s="2" t="s">
        <v>597</v>
      </c>
      <c r="B42" s="4">
        <v>10</v>
      </c>
    </row>
    <row r="43" spans="1:2" x14ac:dyDescent="0.25">
      <c r="A43" s="2" t="s">
        <v>34</v>
      </c>
      <c r="B43" s="4">
        <v>4</v>
      </c>
    </row>
    <row r="44" spans="1:2" x14ac:dyDescent="0.25">
      <c r="A44" s="2" t="s">
        <v>224</v>
      </c>
      <c r="B44" s="4">
        <v>22</v>
      </c>
    </row>
    <row r="45" spans="1:2" x14ac:dyDescent="0.25">
      <c r="A45" s="2" t="s">
        <v>1381</v>
      </c>
      <c r="B45" s="4">
        <v>23</v>
      </c>
    </row>
    <row r="46" spans="1:2" x14ac:dyDescent="0.25">
      <c r="A46" s="2" t="s">
        <v>1380</v>
      </c>
      <c r="B46" s="4">
        <v>53</v>
      </c>
    </row>
    <row r="47" spans="1:2" x14ac:dyDescent="0.25">
      <c r="A47" s="2" t="s">
        <v>204</v>
      </c>
      <c r="B47" s="4">
        <v>9</v>
      </c>
    </row>
    <row r="48" spans="1:2" x14ac:dyDescent="0.25">
      <c r="A48" s="2" t="s">
        <v>48</v>
      </c>
      <c r="B48" s="4">
        <v>5</v>
      </c>
    </row>
    <row r="49" spans="1:2" x14ac:dyDescent="0.25">
      <c r="A49" s="2" t="s">
        <v>1</v>
      </c>
      <c r="B49" s="4">
        <v>13</v>
      </c>
    </row>
    <row r="50" spans="1:2" x14ac:dyDescent="0.25">
      <c r="A50" s="1" t="s">
        <v>1379</v>
      </c>
      <c r="B50" s="4">
        <v>7432</v>
      </c>
    </row>
    <row r="51" spans="1:2" x14ac:dyDescent="0.25">
      <c r="A51" s="2" t="s">
        <v>1378</v>
      </c>
      <c r="B51" s="4">
        <v>177</v>
      </c>
    </row>
    <row r="52" spans="1:2" x14ac:dyDescent="0.25">
      <c r="A52" s="2" t="s">
        <v>1377</v>
      </c>
      <c r="B52" s="4">
        <v>453</v>
      </c>
    </row>
    <row r="53" spans="1:2" x14ac:dyDescent="0.25">
      <c r="A53" s="2" t="s">
        <v>1062</v>
      </c>
      <c r="B53" s="4">
        <v>2</v>
      </c>
    </row>
    <row r="54" spans="1:2" x14ac:dyDescent="0.25">
      <c r="A54" s="2" t="s">
        <v>113</v>
      </c>
      <c r="B54" s="4">
        <v>33</v>
      </c>
    </row>
    <row r="55" spans="1:2" x14ac:dyDescent="0.25">
      <c r="A55" s="2" t="s">
        <v>422</v>
      </c>
      <c r="B55" s="4">
        <v>1764</v>
      </c>
    </row>
    <row r="56" spans="1:2" x14ac:dyDescent="0.25">
      <c r="A56" s="2" t="s">
        <v>1376</v>
      </c>
      <c r="B56" s="4">
        <v>172</v>
      </c>
    </row>
    <row r="57" spans="1:2" x14ac:dyDescent="0.25">
      <c r="A57" s="2" t="s">
        <v>80</v>
      </c>
      <c r="B57" s="4">
        <v>7</v>
      </c>
    </row>
    <row r="58" spans="1:2" x14ac:dyDescent="0.25">
      <c r="A58" s="2" t="s">
        <v>351</v>
      </c>
      <c r="B58" s="4">
        <v>83</v>
      </c>
    </row>
    <row r="59" spans="1:2" x14ac:dyDescent="0.25">
      <c r="A59" s="2" t="s">
        <v>1375</v>
      </c>
      <c r="B59" s="4">
        <v>33</v>
      </c>
    </row>
    <row r="60" spans="1:2" x14ac:dyDescent="0.25">
      <c r="A60" s="2" t="s">
        <v>527</v>
      </c>
      <c r="B60" s="4">
        <v>80</v>
      </c>
    </row>
    <row r="61" spans="1:2" x14ac:dyDescent="0.25">
      <c r="A61" s="2" t="s">
        <v>1374</v>
      </c>
      <c r="B61" s="4">
        <v>14</v>
      </c>
    </row>
    <row r="62" spans="1:2" x14ac:dyDescent="0.25">
      <c r="A62" s="2" t="s">
        <v>1358</v>
      </c>
      <c r="B62" s="4">
        <v>288</v>
      </c>
    </row>
    <row r="63" spans="1:2" x14ac:dyDescent="0.25">
      <c r="A63" s="2" t="s">
        <v>79</v>
      </c>
      <c r="B63" s="4">
        <v>68</v>
      </c>
    </row>
    <row r="64" spans="1:2" x14ac:dyDescent="0.25">
      <c r="A64" s="2" t="s">
        <v>1373</v>
      </c>
      <c r="B64" s="4">
        <v>220</v>
      </c>
    </row>
    <row r="65" spans="1:2" x14ac:dyDescent="0.25">
      <c r="A65" s="2" t="s">
        <v>1372</v>
      </c>
      <c r="B65" s="4">
        <v>410</v>
      </c>
    </row>
    <row r="66" spans="1:2" x14ac:dyDescent="0.25">
      <c r="A66" s="2" t="s">
        <v>1371</v>
      </c>
      <c r="B66" s="4">
        <v>220</v>
      </c>
    </row>
    <row r="67" spans="1:2" x14ac:dyDescent="0.25">
      <c r="A67" s="2" t="s">
        <v>1370</v>
      </c>
      <c r="B67" s="4">
        <v>238</v>
      </c>
    </row>
    <row r="68" spans="1:2" x14ac:dyDescent="0.25">
      <c r="A68" s="2" t="s">
        <v>1369</v>
      </c>
      <c r="B68" s="4">
        <v>5</v>
      </c>
    </row>
    <row r="69" spans="1:2" x14ac:dyDescent="0.25">
      <c r="A69" s="2" t="s">
        <v>522</v>
      </c>
      <c r="B69" s="4">
        <v>2</v>
      </c>
    </row>
    <row r="70" spans="1:2" x14ac:dyDescent="0.25">
      <c r="A70" s="2" t="s">
        <v>1368</v>
      </c>
      <c r="B70" s="4"/>
    </row>
    <row r="71" spans="1:2" x14ac:dyDescent="0.25">
      <c r="A71" s="2" t="s">
        <v>408</v>
      </c>
      <c r="B71" s="4">
        <v>144</v>
      </c>
    </row>
    <row r="72" spans="1:2" x14ac:dyDescent="0.25">
      <c r="A72" s="2" t="s">
        <v>1367</v>
      </c>
      <c r="B72" s="4">
        <v>2</v>
      </c>
    </row>
    <row r="73" spans="1:2" x14ac:dyDescent="0.25">
      <c r="A73" s="2" t="s">
        <v>1366</v>
      </c>
      <c r="B73" s="4">
        <v>14</v>
      </c>
    </row>
    <row r="74" spans="1:2" x14ac:dyDescent="0.25">
      <c r="A74" s="2" t="s">
        <v>69</v>
      </c>
      <c r="B74" s="4">
        <v>164</v>
      </c>
    </row>
    <row r="75" spans="1:2" x14ac:dyDescent="0.25">
      <c r="A75" s="2" t="s">
        <v>39</v>
      </c>
      <c r="B75" s="4">
        <v>115</v>
      </c>
    </row>
    <row r="76" spans="1:2" x14ac:dyDescent="0.25">
      <c r="A76" s="2" t="s">
        <v>22</v>
      </c>
      <c r="B76" s="4">
        <v>2</v>
      </c>
    </row>
    <row r="77" spans="1:2" x14ac:dyDescent="0.25">
      <c r="A77" s="2" t="s">
        <v>66</v>
      </c>
      <c r="B77" s="4">
        <v>19</v>
      </c>
    </row>
    <row r="78" spans="1:2" x14ac:dyDescent="0.25">
      <c r="A78" s="2" t="s">
        <v>445</v>
      </c>
      <c r="B78" s="4">
        <v>68</v>
      </c>
    </row>
    <row r="79" spans="1:2" x14ac:dyDescent="0.25">
      <c r="A79" s="2" t="s">
        <v>143</v>
      </c>
      <c r="B79" s="4">
        <v>207</v>
      </c>
    </row>
    <row r="80" spans="1:2" x14ac:dyDescent="0.25">
      <c r="A80" s="2" t="s">
        <v>849</v>
      </c>
      <c r="B80" s="4">
        <v>3</v>
      </c>
    </row>
    <row r="81" spans="1:2" x14ac:dyDescent="0.25">
      <c r="A81" s="2" t="s">
        <v>20</v>
      </c>
      <c r="B81" s="4">
        <v>170</v>
      </c>
    </row>
    <row r="82" spans="1:2" x14ac:dyDescent="0.25">
      <c r="A82" s="2" t="s">
        <v>1365</v>
      </c>
      <c r="B82" s="4">
        <v>8</v>
      </c>
    </row>
    <row r="83" spans="1:2" x14ac:dyDescent="0.25">
      <c r="A83" s="2" t="s">
        <v>1355</v>
      </c>
      <c r="B83" s="4">
        <v>258</v>
      </c>
    </row>
    <row r="84" spans="1:2" x14ac:dyDescent="0.25">
      <c r="A84" s="2" t="s">
        <v>141</v>
      </c>
      <c r="B84" s="4">
        <v>2</v>
      </c>
    </row>
    <row r="85" spans="1:2" x14ac:dyDescent="0.25">
      <c r="A85" s="2" t="s">
        <v>1209</v>
      </c>
      <c r="B85" s="4">
        <v>2</v>
      </c>
    </row>
    <row r="86" spans="1:2" x14ac:dyDescent="0.25">
      <c r="A86" s="2" t="s">
        <v>877</v>
      </c>
      <c r="B86" s="4">
        <v>199</v>
      </c>
    </row>
    <row r="87" spans="1:2" x14ac:dyDescent="0.25">
      <c r="A87" s="2" t="s">
        <v>60</v>
      </c>
      <c r="B87" s="4">
        <v>256</v>
      </c>
    </row>
    <row r="88" spans="1:2" x14ac:dyDescent="0.25">
      <c r="A88" s="2" t="s">
        <v>511</v>
      </c>
      <c r="B88" s="4">
        <v>5</v>
      </c>
    </row>
    <row r="89" spans="1:2" x14ac:dyDescent="0.25">
      <c r="A89" s="2" t="s">
        <v>654</v>
      </c>
      <c r="B89" s="4">
        <v>387</v>
      </c>
    </row>
    <row r="90" spans="1:2" x14ac:dyDescent="0.25">
      <c r="A90" s="2" t="s">
        <v>597</v>
      </c>
      <c r="B90" s="4">
        <v>18</v>
      </c>
    </row>
    <row r="91" spans="1:2" x14ac:dyDescent="0.25">
      <c r="A91" s="2" t="s">
        <v>1364</v>
      </c>
      <c r="B91" s="4">
        <v>407</v>
      </c>
    </row>
    <row r="92" spans="1:2" x14ac:dyDescent="0.25">
      <c r="A92" s="2" t="s">
        <v>808</v>
      </c>
      <c r="B92" s="4">
        <v>73</v>
      </c>
    </row>
    <row r="93" spans="1:2" x14ac:dyDescent="0.25">
      <c r="A93" s="2" t="s">
        <v>129</v>
      </c>
      <c r="B93" s="4">
        <v>27</v>
      </c>
    </row>
    <row r="94" spans="1:2" x14ac:dyDescent="0.25">
      <c r="A94" s="2" t="s">
        <v>34</v>
      </c>
      <c r="B94" s="4">
        <v>27</v>
      </c>
    </row>
    <row r="95" spans="1:2" x14ac:dyDescent="0.25">
      <c r="A95" s="2" t="s">
        <v>1363</v>
      </c>
      <c r="B95" s="4">
        <v>6</v>
      </c>
    </row>
    <row r="96" spans="1:2" x14ac:dyDescent="0.25">
      <c r="A96" s="2" t="s">
        <v>1362</v>
      </c>
      <c r="B96" s="4">
        <v>236</v>
      </c>
    </row>
    <row r="97" spans="1:2" x14ac:dyDescent="0.25">
      <c r="A97" s="2" t="s">
        <v>839</v>
      </c>
      <c r="B97" s="4">
        <v>7</v>
      </c>
    </row>
    <row r="98" spans="1:2" x14ac:dyDescent="0.25">
      <c r="A98" s="2" t="s">
        <v>430</v>
      </c>
      <c r="B98" s="4">
        <v>24</v>
      </c>
    </row>
    <row r="99" spans="1:2" x14ac:dyDescent="0.25">
      <c r="A99" s="2" t="s">
        <v>945</v>
      </c>
      <c r="B99" s="4">
        <v>3</v>
      </c>
    </row>
    <row r="100" spans="1:2" x14ac:dyDescent="0.25">
      <c r="A100" s="2" t="s">
        <v>48</v>
      </c>
      <c r="B100" s="4">
        <v>13</v>
      </c>
    </row>
    <row r="101" spans="1:2" x14ac:dyDescent="0.25">
      <c r="A101" s="2" t="s">
        <v>382</v>
      </c>
      <c r="B101" s="4">
        <v>72</v>
      </c>
    </row>
    <row r="102" spans="1:2" x14ac:dyDescent="0.25">
      <c r="A102" s="2" t="s">
        <v>1361</v>
      </c>
      <c r="B102" s="4">
        <v>145</v>
      </c>
    </row>
    <row r="103" spans="1:2" x14ac:dyDescent="0.25">
      <c r="A103" s="2" t="s">
        <v>1</v>
      </c>
      <c r="B103" s="4">
        <v>80</v>
      </c>
    </row>
    <row r="104" spans="1:2" x14ac:dyDescent="0.25">
      <c r="A104" s="1" t="s">
        <v>1360</v>
      </c>
      <c r="B104" s="4">
        <v>4818</v>
      </c>
    </row>
    <row r="105" spans="1:2" x14ac:dyDescent="0.25">
      <c r="A105" s="2" t="s">
        <v>1359</v>
      </c>
      <c r="B105" s="4">
        <v>13</v>
      </c>
    </row>
    <row r="106" spans="1:2" x14ac:dyDescent="0.25">
      <c r="A106" s="2" t="s">
        <v>1358</v>
      </c>
      <c r="B106" s="4">
        <v>1</v>
      </c>
    </row>
    <row r="107" spans="1:2" x14ac:dyDescent="0.25">
      <c r="A107" s="2" t="s">
        <v>1357</v>
      </c>
      <c r="B107" s="4">
        <v>7</v>
      </c>
    </row>
    <row r="108" spans="1:2" x14ac:dyDescent="0.25">
      <c r="A108" s="2" t="s">
        <v>1356</v>
      </c>
      <c r="B108" s="4">
        <v>4</v>
      </c>
    </row>
    <row r="109" spans="1:2" x14ac:dyDescent="0.25">
      <c r="A109" s="2" t="s">
        <v>1355</v>
      </c>
      <c r="B109" s="4">
        <v>10</v>
      </c>
    </row>
    <row r="110" spans="1:2" x14ac:dyDescent="0.25">
      <c r="A110" s="2" t="s">
        <v>637</v>
      </c>
      <c r="B110" s="4">
        <v>2647</v>
      </c>
    </row>
    <row r="111" spans="1:2" x14ac:dyDescent="0.25">
      <c r="A111" s="2" t="s">
        <v>1330</v>
      </c>
      <c r="B111" s="4">
        <v>21</v>
      </c>
    </row>
    <row r="112" spans="1:2" x14ac:dyDescent="0.25">
      <c r="A112" s="2" t="s">
        <v>1354</v>
      </c>
      <c r="B112" s="4">
        <v>3</v>
      </c>
    </row>
    <row r="113" spans="1:2" x14ac:dyDescent="0.25">
      <c r="A113" s="2" t="s">
        <v>1353</v>
      </c>
      <c r="B113" s="4">
        <v>46</v>
      </c>
    </row>
    <row r="114" spans="1:2" x14ac:dyDescent="0.25">
      <c r="A114" s="2" t="s">
        <v>1352</v>
      </c>
      <c r="B114" s="4">
        <v>230</v>
      </c>
    </row>
    <row r="115" spans="1:2" x14ac:dyDescent="0.25">
      <c r="A115" s="2" t="s">
        <v>1316</v>
      </c>
      <c r="B115" s="4">
        <v>1</v>
      </c>
    </row>
    <row r="116" spans="1:2" x14ac:dyDescent="0.25">
      <c r="A116" s="2" t="s">
        <v>1351</v>
      </c>
      <c r="B116" s="4">
        <v>45</v>
      </c>
    </row>
    <row r="117" spans="1:2" x14ac:dyDescent="0.25">
      <c r="A117" s="2" t="s">
        <v>1274</v>
      </c>
      <c r="B117" s="4">
        <v>1790</v>
      </c>
    </row>
    <row r="118" spans="1:2" x14ac:dyDescent="0.25">
      <c r="A118" s="1" t="s">
        <v>1350</v>
      </c>
      <c r="B118" s="4">
        <v>34022</v>
      </c>
    </row>
    <row r="119" spans="1:2" x14ac:dyDescent="0.25">
      <c r="A119" s="2" t="s">
        <v>1349</v>
      </c>
      <c r="B119" s="4">
        <v>2</v>
      </c>
    </row>
    <row r="120" spans="1:2" x14ac:dyDescent="0.25">
      <c r="A120" s="2" t="s">
        <v>1348</v>
      </c>
      <c r="B120" s="4">
        <v>2</v>
      </c>
    </row>
    <row r="121" spans="1:2" x14ac:dyDescent="0.25">
      <c r="A121" s="2" t="s">
        <v>370</v>
      </c>
      <c r="B121" s="4">
        <v>145</v>
      </c>
    </row>
    <row r="122" spans="1:2" x14ac:dyDescent="0.25">
      <c r="A122" s="2" t="s">
        <v>30</v>
      </c>
      <c r="B122" s="4">
        <v>21</v>
      </c>
    </row>
    <row r="123" spans="1:2" x14ac:dyDescent="0.25">
      <c r="A123" s="2" t="s">
        <v>1155</v>
      </c>
      <c r="B123" s="4">
        <v>12</v>
      </c>
    </row>
    <row r="124" spans="1:2" x14ac:dyDescent="0.25">
      <c r="A124" s="2" t="s">
        <v>1347</v>
      </c>
      <c r="B124" s="4">
        <v>23</v>
      </c>
    </row>
    <row r="125" spans="1:2" x14ac:dyDescent="0.25">
      <c r="A125" s="2" t="s">
        <v>1346</v>
      </c>
      <c r="B125" s="4">
        <v>62</v>
      </c>
    </row>
    <row r="126" spans="1:2" x14ac:dyDescent="0.25">
      <c r="A126" s="2" t="s">
        <v>1345</v>
      </c>
      <c r="B126" s="4">
        <v>26</v>
      </c>
    </row>
    <row r="127" spans="1:2" x14ac:dyDescent="0.25">
      <c r="A127" s="2" t="s">
        <v>1093</v>
      </c>
      <c r="B127" s="4">
        <v>1</v>
      </c>
    </row>
    <row r="128" spans="1:2" x14ac:dyDescent="0.25">
      <c r="A128" s="2" t="s">
        <v>109</v>
      </c>
      <c r="B128" s="4">
        <v>4</v>
      </c>
    </row>
    <row r="129" spans="1:2" x14ac:dyDescent="0.25">
      <c r="A129" s="2" t="s">
        <v>1344</v>
      </c>
      <c r="B129" s="4">
        <v>4</v>
      </c>
    </row>
    <row r="130" spans="1:2" x14ac:dyDescent="0.25">
      <c r="A130" s="2" t="s">
        <v>1343</v>
      </c>
      <c r="B130" s="4">
        <v>63</v>
      </c>
    </row>
    <row r="131" spans="1:2" x14ac:dyDescent="0.25">
      <c r="A131" s="2" t="s">
        <v>1342</v>
      </c>
      <c r="B131" s="4">
        <v>25</v>
      </c>
    </row>
    <row r="132" spans="1:2" x14ac:dyDescent="0.25">
      <c r="A132" s="2" t="s">
        <v>657</v>
      </c>
      <c r="B132" s="4">
        <v>2</v>
      </c>
    </row>
    <row r="133" spans="1:2" x14ac:dyDescent="0.25">
      <c r="A133" s="2" t="s">
        <v>1341</v>
      </c>
      <c r="B133" s="4">
        <v>3137</v>
      </c>
    </row>
    <row r="134" spans="1:2" x14ac:dyDescent="0.25">
      <c r="A134" s="2" t="s">
        <v>1340</v>
      </c>
      <c r="B134" s="4">
        <v>384</v>
      </c>
    </row>
    <row r="135" spans="1:2" x14ac:dyDescent="0.25">
      <c r="A135" s="2" t="s">
        <v>639</v>
      </c>
      <c r="B135" s="4">
        <v>2</v>
      </c>
    </row>
    <row r="136" spans="1:2" x14ac:dyDescent="0.25">
      <c r="A136" s="2" t="s">
        <v>401</v>
      </c>
      <c r="B136" s="4">
        <v>9</v>
      </c>
    </row>
    <row r="137" spans="1:2" x14ac:dyDescent="0.25">
      <c r="A137" s="2" t="s">
        <v>1339</v>
      </c>
      <c r="B137" s="4">
        <v>222</v>
      </c>
    </row>
    <row r="138" spans="1:2" x14ac:dyDescent="0.25">
      <c r="A138" s="2" t="s">
        <v>1338</v>
      </c>
      <c r="B138" s="4">
        <v>282</v>
      </c>
    </row>
    <row r="139" spans="1:2" x14ac:dyDescent="0.25">
      <c r="A139" s="2" t="s">
        <v>1337</v>
      </c>
      <c r="B139" s="4">
        <v>126</v>
      </c>
    </row>
    <row r="140" spans="1:2" x14ac:dyDescent="0.25">
      <c r="A140" s="2" t="s">
        <v>1336</v>
      </c>
      <c r="B140" s="4">
        <v>5</v>
      </c>
    </row>
    <row r="141" spans="1:2" x14ac:dyDescent="0.25">
      <c r="A141" s="2" t="s">
        <v>1335</v>
      </c>
      <c r="B141" s="4">
        <v>4</v>
      </c>
    </row>
    <row r="142" spans="1:2" x14ac:dyDescent="0.25">
      <c r="A142" s="2" t="s">
        <v>1334</v>
      </c>
      <c r="B142" s="4">
        <v>56</v>
      </c>
    </row>
    <row r="143" spans="1:2" x14ac:dyDescent="0.25">
      <c r="A143" s="2" t="s">
        <v>1333</v>
      </c>
      <c r="B143" s="4">
        <v>784</v>
      </c>
    </row>
    <row r="144" spans="1:2" x14ac:dyDescent="0.25">
      <c r="A144" s="2" t="s">
        <v>1332</v>
      </c>
      <c r="B144" s="4">
        <v>29</v>
      </c>
    </row>
    <row r="145" spans="1:2" x14ac:dyDescent="0.25">
      <c r="A145" s="2" t="s">
        <v>1331</v>
      </c>
      <c r="B145" s="4">
        <v>10</v>
      </c>
    </row>
    <row r="146" spans="1:2" x14ac:dyDescent="0.25">
      <c r="A146" s="2" t="s">
        <v>1330</v>
      </c>
      <c r="B146" s="4">
        <v>14720</v>
      </c>
    </row>
    <row r="147" spans="1:2" x14ac:dyDescent="0.25">
      <c r="A147" s="2" t="s">
        <v>1329</v>
      </c>
      <c r="B147" s="4">
        <v>368</v>
      </c>
    </row>
    <row r="148" spans="1:2" x14ac:dyDescent="0.25">
      <c r="A148" s="2" t="s">
        <v>1328</v>
      </c>
      <c r="B148" s="4">
        <v>5</v>
      </c>
    </row>
    <row r="149" spans="1:2" x14ac:dyDescent="0.25">
      <c r="A149" s="2" t="s">
        <v>133</v>
      </c>
      <c r="B149" s="4">
        <v>11</v>
      </c>
    </row>
    <row r="150" spans="1:2" x14ac:dyDescent="0.25">
      <c r="A150" s="2" t="s">
        <v>1327</v>
      </c>
      <c r="B150" s="4">
        <v>88</v>
      </c>
    </row>
    <row r="151" spans="1:2" x14ac:dyDescent="0.25">
      <c r="A151" s="2" t="s">
        <v>1326</v>
      </c>
      <c r="B151" s="4">
        <v>895</v>
      </c>
    </row>
    <row r="152" spans="1:2" x14ac:dyDescent="0.25">
      <c r="A152" s="2" t="s">
        <v>1325</v>
      </c>
      <c r="B152" s="4">
        <v>33</v>
      </c>
    </row>
    <row r="153" spans="1:2" x14ac:dyDescent="0.25">
      <c r="A153" s="2" t="s">
        <v>1324</v>
      </c>
      <c r="B153" s="4">
        <v>9</v>
      </c>
    </row>
    <row r="154" spans="1:2" x14ac:dyDescent="0.25">
      <c r="A154" s="2" t="s">
        <v>1323</v>
      </c>
      <c r="B154" s="4">
        <v>377</v>
      </c>
    </row>
    <row r="155" spans="1:2" x14ac:dyDescent="0.25">
      <c r="A155" s="2" t="s">
        <v>1322</v>
      </c>
      <c r="B155" s="4">
        <v>950</v>
      </c>
    </row>
    <row r="156" spans="1:2" x14ac:dyDescent="0.25">
      <c r="A156" s="2" t="s">
        <v>1321</v>
      </c>
      <c r="B156" s="4">
        <v>245</v>
      </c>
    </row>
    <row r="157" spans="1:2" x14ac:dyDescent="0.25">
      <c r="A157" s="2" t="s">
        <v>1320</v>
      </c>
      <c r="B157" s="4">
        <v>1118</v>
      </c>
    </row>
    <row r="158" spans="1:2" x14ac:dyDescent="0.25">
      <c r="A158" s="2" t="s">
        <v>1319</v>
      </c>
      <c r="B158" s="4">
        <v>8</v>
      </c>
    </row>
    <row r="159" spans="1:2" x14ac:dyDescent="0.25">
      <c r="A159" s="2" t="s">
        <v>178</v>
      </c>
      <c r="B159" s="4">
        <v>4</v>
      </c>
    </row>
    <row r="160" spans="1:2" x14ac:dyDescent="0.25">
      <c r="A160" s="2" t="s">
        <v>1318</v>
      </c>
      <c r="B160" s="4">
        <v>5002</v>
      </c>
    </row>
    <row r="161" spans="1:2" x14ac:dyDescent="0.25">
      <c r="A161" s="2" t="s">
        <v>1317</v>
      </c>
      <c r="B161" s="4">
        <v>32</v>
      </c>
    </row>
    <row r="162" spans="1:2" x14ac:dyDescent="0.25">
      <c r="A162" s="2" t="s">
        <v>1316</v>
      </c>
      <c r="B162" s="4">
        <v>1225</v>
      </c>
    </row>
    <row r="163" spans="1:2" x14ac:dyDescent="0.25">
      <c r="A163" s="2" t="s">
        <v>1315</v>
      </c>
      <c r="B163" s="4">
        <v>37</v>
      </c>
    </row>
    <row r="164" spans="1:2" x14ac:dyDescent="0.25">
      <c r="A164" s="2" t="s">
        <v>1314</v>
      </c>
      <c r="B164" s="4">
        <v>136</v>
      </c>
    </row>
    <row r="165" spans="1:2" x14ac:dyDescent="0.25">
      <c r="A165" s="2" t="s">
        <v>1313</v>
      </c>
      <c r="B165" s="4">
        <v>86</v>
      </c>
    </row>
    <row r="166" spans="1:2" x14ac:dyDescent="0.25">
      <c r="A166" s="2" t="s">
        <v>1312</v>
      </c>
      <c r="B166" s="4">
        <v>908</v>
      </c>
    </row>
    <row r="167" spans="1:2" x14ac:dyDescent="0.25">
      <c r="A167" s="2" t="s">
        <v>1311</v>
      </c>
      <c r="B167" s="4">
        <v>228</v>
      </c>
    </row>
    <row r="168" spans="1:2" x14ac:dyDescent="0.25">
      <c r="A168" s="2" t="s">
        <v>1310</v>
      </c>
      <c r="B168" s="4">
        <v>65</v>
      </c>
    </row>
    <row r="169" spans="1:2" x14ac:dyDescent="0.25">
      <c r="A169" s="2" t="s">
        <v>1309</v>
      </c>
      <c r="B169" s="4">
        <v>88</v>
      </c>
    </row>
    <row r="170" spans="1:2" x14ac:dyDescent="0.25">
      <c r="A170" s="2" t="s">
        <v>1308</v>
      </c>
      <c r="B170" s="4">
        <v>12</v>
      </c>
    </row>
    <row r="171" spans="1:2" x14ac:dyDescent="0.25">
      <c r="A171" s="2" t="s">
        <v>1307</v>
      </c>
      <c r="B171" s="4">
        <v>1131</v>
      </c>
    </row>
    <row r="172" spans="1:2" x14ac:dyDescent="0.25">
      <c r="A172" s="2" t="s">
        <v>1306</v>
      </c>
      <c r="B172" s="4">
        <v>21</v>
      </c>
    </row>
    <row r="173" spans="1:2" x14ac:dyDescent="0.25">
      <c r="A173" s="2" t="s">
        <v>1305</v>
      </c>
      <c r="B173" s="4">
        <v>4</v>
      </c>
    </row>
    <row r="174" spans="1:2" x14ac:dyDescent="0.25">
      <c r="A174" s="2" t="s">
        <v>1</v>
      </c>
      <c r="B174" s="4">
        <v>774</v>
      </c>
    </row>
    <row r="175" spans="1:2" x14ac:dyDescent="0.25">
      <c r="A175" s="1" t="s">
        <v>1304</v>
      </c>
      <c r="B175" s="4">
        <v>3711</v>
      </c>
    </row>
    <row r="176" spans="1:2" x14ac:dyDescent="0.25">
      <c r="A176" s="2" t="s">
        <v>86</v>
      </c>
      <c r="B176" s="4">
        <v>648</v>
      </c>
    </row>
    <row r="177" spans="1:2" x14ac:dyDescent="0.25">
      <c r="A177" s="2" t="s">
        <v>1303</v>
      </c>
      <c r="B177" s="4">
        <v>38</v>
      </c>
    </row>
    <row r="178" spans="1:2" x14ac:dyDescent="0.25">
      <c r="A178" s="2" t="s">
        <v>1302</v>
      </c>
      <c r="B178" s="4">
        <v>28</v>
      </c>
    </row>
    <row r="179" spans="1:2" x14ac:dyDescent="0.25">
      <c r="A179" s="2" t="s">
        <v>1301</v>
      </c>
      <c r="B179" s="4">
        <v>8</v>
      </c>
    </row>
    <row r="180" spans="1:2" x14ac:dyDescent="0.25">
      <c r="A180" s="2" t="s">
        <v>1300</v>
      </c>
      <c r="B180" s="4">
        <v>13</v>
      </c>
    </row>
    <row r="181" spans="1:2" x14ac:dyDescent="0.25">
      <c r="A181" s="2" t="s">
        <v>1299</v>
      </c>
      <c r="B181" s="4">
        <v>188</v>
      </c>
    </row>
    <row r="182" spans="1:2" x14ac:dyDescent="0.25">
      <c r="A182" s="2" t="s">
        <v>711</v>
      </c>
      <c r="B182" s="4">
        <v>23</v>
      </c>
    </row>
    <row r="183" spans="1:2" x14ac:dyDescent="0.25">
      <c r="A183" s="2" t="s">
        <v>1298</v>
      </c>
      <c r="B183" s="4">
        <v>9</v>
      </c>
    </row>
    <row r="184" spans="1:2" x14ac:dyDescent="0.25">
      <c r="A184" s="2" t="s">
        <v>1297</v>
      </c>
      <c r="B184" s="4">
        <v>13</v>
      </c>
    </row>
    <row r="185" spans="1:2" x14ac:dyDescent="0.25">
      <c r="A185" s="2" t="s">
        <v>337</v>
      </c>
      <c r="B185" s="4">
        <v>223</v>
      </c>
    </row>
    <row r="186" spans="1:2" x14ac:dyDescent="0.25">
      <c r="A186" s="2" t="s">
        <v>1296</v>
      </c>
      <c r="B186" s="4">
        <v>42</v>
      </c>
    </row>
    <row r="187" spans="1:2" x14ac:dyDescent="0.25">
      <c r="A187" s="2" t="s">
        <v>109</v>
      </c>
      <c r="B187" s="4">
        <v>36</v>
      </c>
    </row>
    <row r="188" spans="1:2" x14ac:dyDescent="0.25">
      <c r="A188" s="2" t="s">
        <v>1295</v>
      </c>
      <c r="B188" s="4">
        <v>13</v>
      </c>
    </row>
    <row r="189" spans="1:2" x14ac:dyDescent="0.25">
      <c r="A189" s="2" t="s">
        <v>329</v>
      </c>
      <c r="B189" s="4">
        <v>156</v>
      </c>
    </row>
    <row r="190" spans="1:2" x14ac:dyDescent="0.25">
      <c r="A190" s="2" t="s">
        <v>107</v>
      </c>
      <c r="B190" s="4">
        <v>49</v>
      </c>
    </row>
    <row r="191" spans="1:2" x14ac:dyDescent="0.25">
      <c r="A191" s="2" t="s">
        <v>1294</v>
      </c>
      <c r="B191" s="4">
        <v>28</v>
      </c>
    </row>
    <row r="192" spans="1:2" x14ac:dyDescent="0.25">
      <c r="A192" s="2" t="s">
        <v>1293</v>
      </c>
      <c r="B192" s="4">
        <v>6</v>
      </c>
    </row>
    <row r="193" spans="1:2" x14ac:dyDescent="0.25">
      <c r="A193" s="2" t="s">
        <v>69</v>
      </c>
      <c r="B193" s="4">
        <v>53</v>
      </c>
    </row>
    <row r="194" spans="1:2" x14ac:dyDescent="0.25">
      <c r="A194" s="2" t="s">
        <v>39</v>
      </c>
      <c r="B194" s="4">
        <v>22</v>
      </c>
    </row>
    <row r="195" spans="1:2" x14ac:dyDescent="0.25">
      <c r="A195" s="2" t="s">
        <v>1292</v>
      </c>
      <c r="B195" s="4">
        <v>39</v>
      </c>
    </row>
    <row r="196" spans="1:2" x14ac:dyDescent="0.25">
      <c r="A196" s="2" t="s">
        <v>1291</v>
      </c>
      <c r="B196" s="4">
        <v>7</v>
      </c>
    </row>
    <row r="197" spans="1:2" x14ac:dyDescent="0.25">
      <c r="A197" s="2" t="s">
        <v>1290</v>
      </c>
      <c r="B197" s="4">
        <v>45</v>
      </c>
    </row>
    <row r="198" spans="1:2" x14ac:dyDescent="0.25">
      <c r="A198" s="2" t="s">
        <v>1289</v>
      </c>
      <c r="B198" s="4">
        <v>1</v>
      </c>
    </row>
    <row r="199" spans="1:2" x14ac:dyDescent="0.25">
      <c r="A199" s="2" t="s">
        <v>20</v>
      </c>
      <c r="B199" s="4">
        <v>3</v>
      </c>
    </row>
    <row r="200" spans="1:2" x14ac:dyDescent="0.25">
      <c r="A200" s="2" t="s">
        <v>570</v>
      </c>
      <c r="B200" s="4">
        <v>22</v>
      </c>
    </row>
    <row r="201" spans="1:2" x14ac:dyDescent="0.25">
      <c r="A201" s="2" t="s">
        <v>1288</v>
      </c>
      <c r="B201" s="4">
        <v>608</v>
      </c>
    </row>
    <row r="202" spans="1:2" x14ac:dyDescent="0.25">
      <c r="A202" s="2" t="s">
        <v>1287</v>
      </c>
      <c r="B202" s="4">
        <v>117</v>
      </c>
    </row>
    <row r="203" spans="1:2" x14ac:dyDescent="0.25">
      <c r="A203" s="2" t="s">
        <v>1286</v>
      </c>
      <c r="B203" s="4">
        <v>6</v>
      </c>
    </row>
    <row r="204" spans="1:2" x14ac:dyDescent="0.25">
      <c r="A204" s="2" t="s">
        <v>1285</v>
      </c>
      <c r="B204" s="4">
        <v>233</v>
      </c>
    </row>
    <row r="205" spans="1:2" x14ac:dyDescent="0.25">
      <c r="A205" s="2" t="s">
        <v>182</v>
      </c>
      <c r="B205" s="4">
        <v>16</v>
      </c>
    </row>
    <row r="206" spans="1:2" x14ac:dyDescent="0.25">
      <c r="A206" s="2" t="s">
        <v>245</v>
      </c>
      <c r="B206" s="4">
        <v>121</v>
      </c>
    </row>
    <row r="207" spans="1:2" x14ac:dyDescent="0.25">
      <c r="A207" s="2" t="s">
        <v>1284</v>
      </c>
      <c r="B207" s="4">
        <v>6</v>
      </c>
    </row>
    <row r="208" spans="1:2" x14ac:dyDescent="0.25">
      <c r="A208" s="2" t="s">
        <v>654</v>
      </c>
      <c r="B208" s="4">
        <v>8</v>
      </c>
    </row>
    <row r="209" spans="1:2" x14ac:dyDescent="0.25">
      <c r="A209" s="2" t="s">
        <v>1283</v>
      </c>
      <c r="B209" s="4">
        <v>5</v>
      </c>
    </row>
    <row r="210" spans="1:2" x14ac:dyDescent="0.25">
      <c r="A210" s="2" t="s">
        <v>1282</v>
      </c>
      <c r="B210" s="4">
        <v>11</v>
      </c>
    </row>
    <row r="211" spans="1:2" x14ac:dyDescent="0.25">
      <c r="A211" s="2" t="s">
        <v>1281</v>
      </c>
      <c r="B211" s="4">
        <v>256</v>
      </c>
    </row>
    <row r="212" spans="1:2" x14ac:dyDescent="0.25">
      <c r="A212" s="2" t="s">
        <v>16</v>
      </c>
      <c r="B212" s="4">
        <v>59</v>
      </c>
    </row>
    <row r="213" spans="1:2" x14ac:dyDescent="0.25">
      <c r="A213" s="2" t="s">
        <v>1280</v>
      </c>
      <c r="B213" s="4">
        <v>14</v>
      </c>
    </row>
    <row r="214" spans="1:2" x14ac:dyDescent="0.25">
      <c r="A214" s="2" t="s">
        <v>1279</v>
      </c>
      <c r="B214" s="4">
        <v>97</v>
      </c>
    </row>
    <row r="215" spans="1:2" x14ac:dyDescent="0.25">
      <c r="A215" s="2" t="s">
        <v>1278</v>
      </c>
      <c r="B215" s="4">
        <v>33</v>
      </c>
    </row>
    <row r="216" spans="1:2" x14ac:dyDescent="0.25">
      <c r="A216" s="2" t="s">
        <v>1277</v>
      </c>
      <c r="B216" s="4">
        <v>3</v>
      </c>
    </row>
    <row r="217" spans="1:2" x14ac:dyDescent="0.25">
      <c r="A217" s="2" t="s">
        <v>1276</v>
      </c>
      <c r="B217" s="4">
        <v>6</v>
      </c>
    </row>
    <row r="218" spans="1:2" x14ac:dyDescent="0.25">
      <c r="A218" s="2" t="s">
        <v>13</v>
      </c>
      <c r="B218" s="4">
        <v>2</v>
      </c>
    </row>
    <row r="219" spans="1:2" x14ac:dyDescent="0.25">
      <c r="A219" s="2" t="s">
        <v>48</v>
      </c>
      <c r="B219" s="4">
        <v>11</v>
      </c>
    </row>
    <row r="220" spans="1:2" x14ac:dyDescent="0.25">
      <c r="A220" s="2" t="s">
        <v>1275</v>
      </c>
      <c r="B220" s="4">
        <v>288</v>
      </c>
    </row>
    <row r="221" spans="1:2" x14ac:dyDescent="0.25">
      <c r="A221" s="2" t="s">
        <v>1274</v>
      </c>
      <c r="B221" s="4">
        <v>68</v>
      </c>
    </row>
    <row r="222" spans="1:2" x14ac:dyDescent="0.25">
      <c r="A222" s="2" t="s">
        <v>1</v>
      </c>
      <c r="B222" s="4">
        <v>30</v>
      </c>
    </row>
    <row r="223" spans="1:2" x14ac:dyDescent="0.25">
      <c r="A223" s="1" t="s">
        <v>1273</v>
      </c>
      <c r="B223" s="4">
        <v>1254</v>
      </c>
    </row>
    <row r="224" spans="1:2" x14ac:dyDescent="0.25">
      <c r="A224" s="2" t="s">
        <v>1</v>
      </c>
      <c r="B224" s="4">
        <v>1254</v>
      </c>
    </row>
    <row r="225" spans="1:2" x14ac:dyDescent="0.25">
      <c r="A225" s="1" t="s">
        <v>1272</v>
      </c>
      <c r="B225" s="4">
        <v>147</v>
      </c>
    </row>
    <row r="226" spans="1:2" x14ac:dyDescent="0.25">
      <c r="A226" s="2" t="s">
        <v>146</v>
      </c>
      <c r="B226" s="4">
        <v>132</v>
      </c>
    </row>
    <row r="227" spans="1:2" x14ac:dyDescent="0.25">
      <c r="A227" s="2" t="s">
        <v>1271</v>
      </c>
      <c r="B227" s="4">
        <v>6</v>
      </c>
    </row>
    <row r="228" spans="1:2" x14ac:dyDescent="0.25">
      <c r="A228" s="2" t="s">
        <v>1270</v>
      </c>
      <c r="B228" s="4">
        <v>9</v>
      </c>
    </row>
    <row r="229" spans="1:2" x14ac:dyDescent="0.25">
      <c r="A229" s="1" t="s">
        <v>1269</v>
      </c>
      <c r="B229" s="4">
        <v>58691</v>
      </c>
    </row>
    <row r="230" spans="1:2" x14ac:dyDescent="0.25">
      <c r="A230" s="2" t="s">
        <v>1268</v>
      </c>
      <c r="B230" s="4">
        <v>97</v>
      </c>
    </row>
    <row r="231" spans="1:2" x14ac:dyDescent="0.25">
      <c r="A231" s="2" t="s">
        <v>1267</v>
      </c>
      <c r="B231" s="4">
        <v>6</v>
      </c>
    </row>
    <row r="232" spans="1:2" x14ac:dyDescent="0.25">
      <c r="A232" s="2" t="s">
        <v>532</v>
      </c>
      <c r="B232" s="4">
        <v>20</v>
      </c>
    </row>
    <row r="233" spans="1:2" x14ac:dyDescent="0.25">
      <c r="A233" s="2" t="s">
        <v>1266</v>
      </c>
      <c r="B233" s="4">
        <v>40</v>
      </c>
    </row>
    <row r="234" spans="1:2" x14ac:dyDescent="0.25">
      <c r="A234" s="2" t="s">
        <v>1265</v>
      </c>
      <c r="B234" s="4">
        <v>255</v>
      </c>
    </row>
    <row r="235" spans="1:2" x14ac:dyDescent="0.25">
      <c r="A235" s="2" t="s">
        <v>497</v>
      </c>
      <c r="B235" s="4">
        <v>9</v>
      </c>
    </row>
    <row r="236" spans="1:2" x14ac:dyDescent="0.25">
      <c r="A236" s="2" t="s">
        <v>1264</v>
      </c>
      <c r="B236" s="4">
        <v>19</v>
      </c>
    </row>
    <row r="237" spans="1:2" x14ac:dyDescent="0.25">
      <c r="A237" s="2" t="s">
        <v>1263</v>
      </c>
      <c r="B237" s="4">
        <v>68</v>
      </c>
    </row>
    <row r="238" spans="1:2" x14ac:dyDescent="0.25">
      <c r="A238" s="2" t="s">
        <v>414</v>
      </c>
      <c r="B238" s="4">
        <v>5288</v>
      </c>
    </row>
    <row r="239" spans="1:2" x14ac:dyDescent="0.25">
      <c r="A239" s="2" t="s">
        <v>527</v>
      </c>
      <c r="B239" s="4">
        <v>11</v>
      </c>
    </row>
    <row r="240" spans="1:2" x14ac:dyDescent="0.25">
      <c r="A240" s="2" t="s">
        <v>858</v>
      </c>
      <c r="B240" s="4">
        <v>2812</v>
      </c>
    </row>
    <row r="241" spans="1:2" x14ac:dyDescent="0.25">
      <c r="A241" s="2" t="s">
        <v>1262</v>
      </c>
      <c r="B241" s="4">
        <v>42</v>
      </c>
    </row>
    <row r="242" spans="1:2" x14ac:dyDescent="0.25">
      <c r="A242" s="2" t="s">
        <v>333</v>
      </c>
      <c r="B242" s="4">
        <v>125</v>
      </c>
    </row>
    <row r="243" spans="1:2" x14ac:dyDescent="0.25">
      <c r="A243" s="2" t="s">
        <v>1261</v>
      </c>
      <c r="B243" s="4">
        <v>5</v>
      </c>
    </row>
    <row r="244" spans="1:2" x14ac:dyDescent="0.25">
      <c r="A244" s="2" t="s">
        <v>1260</v>
      </c>
      <c r="B244" s="4">
        <v>74</v>
      </c>
    </row>
    <row r="245" spans="1:2" x14ac:dyDescent="0.25">
      <c r="A245" s="2" t="s">
        <v>1259</v>
      </c>
      <c r="B245" s="4">
        <v>31</v>
      </c>
    </row>
    <row r="246" spans="1:2" x14ac:dyDescent="0.25">
      <c r="A246" s="2" t="s">
        <v>1258</v>
      </c>
      <c r="B246" s="4">
        <v>130</v>
      </c>
    </row>
    <row r="247" spans="1:2" x14ac:dyDescent="0.25">
      <c r="A247" s="2" t="s">
        <v>1257</v>
      </c>
      <c r="B247" s="4">
        <v>2</v>
      </c>
    </row>
    <row r="248" spans="1:2" x14ac:dyDescent="0.25">
      <c r="A248" s="2" t="s">
        <v>306</v>
      </c>
      <c r="B248" s="4">
        <v>281</v>
      </c>
    </row>
    <row r="249" spans="1:2" x14ac:dyDescent="0.25">
      <c r="A249" s="2" t="s">
        <v>1256</v>
      </c>
      <c r="B249" s="4">
        <v>3134</v>
      </c>
    </row>
    <row r="250" spans="1:2" x14ac:dyDescent="0.25">
      <c r="A250" s="2" t="s">
        <v>1255</v>
      </c>
      <c r="B250" s="4">
        <v>11635</v>
      </c>
    </row>
    <row r="251" spans="1:2" x14ac:dyDescent="0.25">
      <c r="A251" s="2" t="s">
        <v>1254</v>
      </c>
      <c r="B251" s="4">
        <v>3</v>
      </c>
    </row>
    <row r="252" spans="1:2" x14ac:dyDescent="0.25">
      <c r="A252" s="2" t="s">
        <v>1253</v>
      </c>
      <c r="B252" s="4">
        <v>5110</v>
      </c>
    </row>
    <row r="253" spans="1:2" x14ac:dyDescent="0.25">
      <c r="A253" s="2" t="s">
        <v>1252</v>
      </c>
      <c r="B253" s="4">
        <v>5431</v>
      </c>
    </row>
    <row r="254" spans="1:2" x14ac:dyDescent="0.25">
      <c r="A254" s="2" t="s">
        <v>1251</v>
      </c>
      <c r="B254" s="4">
        <v>648</v>
      </c>
    </row>
    <row r="255" spans="1:2" x14ac:dyDescent="0.25">
      <c r="A255" s="2" t="s">
        <v>69</v>
      </c>
      <c r="B255" s="4">
        <v>530</v>
      </c>
    </row>
    <row r="256" spans="1:2" x14ac:dyDescent="0.25">
      <c r="A256" s="2" t="s">
        <v>39</v>
      </c>
      <c r="B256" s="4">
        <v>10</v>
      </c>
    </row>
    <row r="257" spans="1:2" x14ac:dyDescent="0.25">
      <c r="A257" s="2" t="s">
        <v>66</v>
      </c>
      <c r="B257" s="4">
        <v>36</v>
      </c>
    </row>
    <row r="258" spans="1:2" x14ac:dyDescent="0.25">
      <c r="A258" s="2" t="s">
        <v>401</v>
      </c>
      <c r="B258" s="4">
        <v>442</v>
      </c>
    </row>
    <row r="259" spans="1:2" x14ac:dyDescent="0.25">
      <c r="A259" s="2" t="s">
        <v>143</v>
      </c>
      <c r="B259" s="4">
        <v>1011</v>
      </c>
    </row>
    <row r="260" spans="1:2" x14ac:dyDescent="0.25">
      <c r="A260" s="2" t="s">
        <v>272</v>
      </c>
      <c r="B260" s="4">
        <v>129</v>
      </c>
    </row>
    <row r="261" spans="1:2" x14ac:dyDescent="0.25">
      <c r="A261" s="2" t="s">
        <v>1250</v>
      </c>
      <c r="B261" s="4">
        <v>125</v>
      </c>
    </row>
    <row r="262" spans="1:2" x14ac:dyDescent="0.25">
      <c r="A262" s="2" t="s">
        <v>483</v>
      </c>
      <c r="B262" s="4">
        <v>1392</v>
      </c>
    </row>
    <row r="263" spans="1:2" x14ac:dyDescent="0.25">
      <c r="A263" s="2" t="s">
        <v>482</v>
      </c>
      <c r="B263" s="4">
        <v>216</v>
      </c>
    </row>
    <row r="264" spans="1:2" x14ac:dyDescent="0.25">
      <c r="A264" s="2" t="s">
        <v>2</v>
      </c>
      <c r="B264" s="4">
        <v>6</v>
      </c>
    </row>
    <row r="265" spans="1:2" x14ac:dyDescent="0.25">
      <c r="A265" s="2" t="s">
        <v>480</v>
      </c>
      <c r="B265" s="4">
        <v>704</v>
      </c>
    </row>
    <row r="266" spans="1:2" x14ac:dyDescent="0.25">
      <c r="A266" s="2" t="s">
        <v>60</v>
      </c>
      <c r="B266" s="4">
        <v>290</v>
      </c>
    </row>
    <row r="267" spans="1:2" x14ac:dyDescent="0.25">
      <c r="A267" s="2" t="s">
        <v>1249</v>
      </c>
      <c r="B267" s="4">
        <v>10</v>
      </c>
    </row>
    <row r="268" spans="1:2" x14ac:dyDescent="0.25">
      <c r="A268" s="2" t="s">
        <v>1248</v>
      </c>
      <c r="B268" s="4">
        <v>580</v>
      </c>
    </row>
    <row r="269" spans="1:2" x14ac:dyDescent="0.25">
      <c r="A269" s="2" t="s">
        <v>133</v>
      </c>
      <c r="B269" s="4">
        <v>145</v>
      </c>
    </row>
    <row r="270" spans="1:2" x14ac:dyDescent="0.25">
      <c r="A270" s="2" t="s">
        <v>1172</v>
      </c>
      <c r="B270" s="4">
        <v>4</v>
      </c>
    </row>
    <row r="271" spans="1:2" x14ac:dyDescent="0.25">
      <c r="A271" s="2" t="s">
        <v>1247</v>
      </c>
      <c r="B271" s="4">
        <v>2176</v>
      </c>
    </row>
    <row r="272" spans="1:2" x14ac:dyDescent="0.25">
      <c r="A272" s="2" t="s">
        <v>1246</v>
      </c>
      <c r="B272" s="4">
        <v>2</v>
      </c>
    </row>
    <row r="273" spans="1:2" x14ac:dyDescent="0.25">
      <c r="A273" s="2" t="s">
        <v>1245</v>
      </c>
      <c r="B273" s="4">
        <v>3</v>
      </c>
    </row>
    <row r="274" spans="1:2" x14ac:dyDescent="0.25">
      <c r="A274" s="2" t="s">
        <v>130</v>
      </c>
      <c r="B274" s="4">
        <v>9446</v>
      </c>
    </row>
    <row r="275" spans="1:2" x14ac:dyDescent="0.25">
      <c r="A275" s="2" t="s">
        <v>35</v>
      </c>
      <c r="B275" s="4">
        <v>1027</v>
      </c>
    </row>
    <row r="276" spans="1:2" x14ac:dyDescent="0.25">
      <c r="A276" s="2" t="s">
        <v>1244</v>
      </c>
      <c r="B276" s="4">
        <v>131</v>
      </c>
    </row>
    <row r="277" spans="1:2" x14ac:dyDescent="0.25">
      <c r="A277" s="2" t="s">
        <v>1243</v>
      </c>
      <c r="B277" s="4">
        <v>416</v>
      </c>
    </row>
    <row r="278" spans="1:2" x14ac:dyDescent="0.25">
      <c r="A278" s="2" t="s">
        <v>475</v>
      </c>
      <c r="B278" s="4">
        <v>43</v>
      </c>
    </row>
    <row r="279" spans="1:2" x14ac:dyDescent="0.25">
      <c r="A279" s="2" t="s">
        <v>1242</v>
      </c>
      <c r="B279" s="4">
        <v>2037</v>
      </c>
    </row>
    <row r="280" spans="1:2" x14ac:dyDescent="0.25">
      <c r="A280" s="2" t="s">
        <v>1241</v>
      </c>
      <c r="B280" s="4">
        <v>61</v>
      </c>
    </row>
    <row r="281" spans="1:2" x14ac:dyDescent="0.25">
      <c r="A281" s="2" t="s">
        <v>1</v>
      </c>
      <c r="B281" s="4">
        <v>2443</v>
      </c>
    </row>
    <row r="282" spans="1:2" x14ac:dyDescent="0.25">
      <c r="A282" s="1" t="s">
        <v>1240</v>
      </c>
      <c r="B282" s="4">
        <v>25343</v>
      </c>
    </row>
    <row r="283" spans="1:2" x14ac:dyDescent="0.25">
      <c r="A283" s="2" t="s">
        <v>1239</v>
      </c>
      <c r="B283" s="4">
        <v>1263</v>
      </c>
    </row>
    <row r="284" spans="1:2" x14ac:dyDescent="0.25">
      <c r="A284" s="2" t="s">
        <v>1029</v>
      </c>
      <c r="B284" s="4">
        <v>7</v>
      </c>
    </row>
    <row r="285" spans="1:2" x14ac:dyDescent="0.25">
      <c r="A285" s="2" t="s">
        <v>613</v>
      </c>
      <c r="B285" s="4">
        <v>3</v>
      </c>
    </row>
    <row r="286" spans="1:2" x14ac:dyDescent="0.25">
      <c r="A286" s="2" t="s">
        <v>1238</v>
      </c>
      <c r="B286" s="4">
        <v>641</v>
      </c>
    </row>
    <row r="287" spans="1:2" x14ac:dyDescent="0.25">
      <c r="A287" s="2" t="s">
        <v>6</v>
      </c>
      <c r="B287" s="4">
        <v>2325</v>
      </c>
    </row>
    <row r="288" spans="1:2" x14ac:dyDescent="0.25">
      <c r="A288" s="2" t="s">
        <v>426</v>
      </c>
      <c r="B288" s="4">
        <v>4</v>
      </c>
    </row>
    <row r="289" spans="1:2" x14ac:dyDescent="0.25">
      <c r="A289" s="2" t="s">
        <v>1237</v>
      </c>
      <c r="B289" s="4">
        <v>42</v>
      </c>
    </row>
    <row r="290" spans="1:2" x14ac:dyDescent="0.25">
      <c r="A290" s="2" t="s">
        <v>1236</v>
      </c>
      <c r="B290" s="4">
        <v>10</v>
      </c>
    </row>
    <row r="291" spans="1:2" x14ac:dyDescent="0.25">
      <c r="A291" s="2" t="s">
        <v>973</v>
      </c>
      <c r="B291" s="4">
        <v>136</v>
      </c>
    </row>
    <row r="292" spans="1:2" x14ac:dyDescent="0.25">
      <c r="A292" s="2" t="s">
        <v>1235</v>
      </c>
      <c r="B292" s="4"/>
    </row>
    <row r="293" spans="1:2" x14ac:dyDescent="0.25">
      <c r="A293" s="2" t="s">
        <v>1234</v>
      </c>
      <c r="B293" s="4">
        <v>93</v>
      </c>
    </row>
    <row r="294" spans="1:2" x14ac:dyDescent="0.25">
      <c r="A294" s="2" t="s">
        <v>1233</v>
      </c>
      <c r="B294" s="4">
        <v>275</v>
      </c>
    </row>
    <row r="295" spans="1:2" x14ac:dyDescent="0.25">
      <c r="A295" s="2" t="s">
        <v>1232</v>
      </c>
      <c r="B295" s="4">
        <v>32</v>
      </c>
    </row>
    <row r="296" spans="1:2" x14ac:dyDescent="0.25">
      <c r="A296" s="2" t="s">
        <v>753</v>
      </c>
      <c r="B296" s="4">
        <v>17</v>
      </c>
    </row>
    <row r="297" spans="1:2" x14ac:dyDescent="0.25">
      <c r="A297" s="2" t="s">
        <v>497</v>
      </c>
      <c r="B297" s="4">
        <v>5</v>
      </c>
    </row>
    <row r="298" spans="1:2" x14ac:dyDescent="0.25">
      <c r="A298" s="2" t="s">
        <v>790</v>
      </c>
      <c r="B298" s="4">
        <v>6</v>
      </c>
    </row>
    <row r="299" spans="1:2" x14ac:dyDescent="0.25">
      <c r="A299" s="2" t="s">
        <v>1231</v>
      </c>
      <c r="B299" s="4">
        <v>103</v>
      </c>
    </row>
    <row r="300" spans="1:2" x14ac:dyDescent="0.25">
      <c r="A300" s="2" t="s">
        <v>163</v>
      </c>
      <c r="B300" s="4">
        <v>72</v>
      </c>
    </row>
    <row r="301" spans="1:2" x14ac:dyDescent="0.25">
      <c r="A301" s="2" t="s">
        <v>352</v>
      </c>
      <c r="B301" s="4">
        <v>30</v>
      </c>
    </row>
    <row r="302" spans="1:2" x14ac:dyDescent="0.25">
      <c r="A302" s="2" t="s">
        <v>1230</v>
      </c>
      <c r="B302" s="4">
        <v>4</v>
      </c>
    </row>
    <row r="303" spans="1:2" x14ac:dyDescent="0.25">
      <c r="A303" s="2" t="s">
        <v>1229</v>
      </c>
      <c r="B303" s="4">
        <v>275</v>
      </c>
    </row>
    <row r="304" spans="1:2" x14ac:dyDescent="0.25">
      <c r="A304" s="2" t="s">
        <v>415</v>
      </c>
      <c r="B304" s="4">
        <v>1225</v>
      </c>
    </row>
    <row r="305" spans="1:2" x14ac:dyDescent="0.25">
      <c r="A305" s="2" t="s">
        <v>1228</v>
      </c>
      <c r="B305" s="4">
        <v>3392</v>
      </c>
    </row>
    <row r="306" spans="1:2" x14ac:dyDescent="0.25">
      <c r="A306" s="2" t="s">
        <v>1134</v>
      </c>
      <c r="B306" s="4">
        <v>214</v>
      </c>
    </row>
    <row r="307" spans="1:2" x14ac:dyDescent="0.25">
      <c r="A307" s="2" t="s">
        <v>1227</v>
      </c>
      <c r="B307" s="4">
        <v>16</v>
      </c>
    </row>
    <row r="308" spans="1:2" x14ac:dyDescent="0.25">
      <c r="A308" s="2" t="s">
        <v>79</v>
      </c>
      <c r="B308" s="4">
        <v>85</v>
      </c>
    </row>
    <row r="309" spans="1:2" x14ac:dyDescent="0.25">
      <c r="A309" s="2" t="s">
        <v>1226</v>
      </c>
      <c r="B309" s="4">
        <v>78</v>
      </c>
    </row>
    <row r="310" spans="1:2" x14ac:dyDescent="0.25">
      <c r="A310" s="2" t="s">
        <v>339</v>
      </c>
      <c r="B310" s="4">
        <v>20</v>
      </c>
    </row>
    <row r="311" spans="1:2" x14ac:dyDescent="0.25">
      <c r="A311" s="2" t="s">
        <v>1094</v>
      </c>
      <c r="B311" s="4">
        <v>176</v>
      </c>
    </row>
    <row r="312" spans="1:2" x14ac:dyDescent="0.25">
      <c r="A312" s="2" t="s">
        <v>1225</v>
      </c>
      <c r="B312" s="4">
        <v>4</v>
      </c>
    </row>
    <row r="313" spans="1:2" x14ac:dyDescent="0.25">
      <c r="A313" s="2" t="s">
        <v>1224</v>
      </c>
      <c r="B313" s="4">
        <v>46</v>
      </c>
    </row>
    <row r="314" spans="1:2" x14ac:dyDescent="0.25">
      <c r="A314" s="2" t="s">
        <v>109</v>
      </c>
      <c r="B314" s="4">
        <v>6</v>
      </c>
    </row>
    <row r="315" spans="1:2" x14ac:dyDescent="0.25">
      <c r="A315" s="2" t="s">
        <v>1223</v>
      </c>
      <c r="B315" s="4">
        <v>2092</v>
      </c>
    </row>
    <row r="316" spans="1:2" x14ac:dyDescent="0.25">
      <c r="A316" s="2" t="s">
        <v>1131</v>
      </c>
      <c r="B316" s="4">
        <v>30</v>
      </c>
    </row>
    <row r="317" spans="1:2" x14ac:dyDescent="0.25">
      <c r="A317" s="2" t="s">
        <v>1222</v>
      </c>
      <c r="B317" s="4">
        <v>11</v>
      </c>
    </row>
    <row r="318" spans="1:2" x14ac:dyDescent="0.25">
      <c r="A318" s="2" t="s">
        <v>1221</v>
      </c>
      <c r="B318" s="4">
        <v>1</v>
      </c>
    </row>
    <row r="319" spans="1:2" x14ac:dyDescent="0.25">
      <c r="A319" s="2" t="s">
        <v>1220</v>
      </c>
      <c r="B319" s="4">
        <v>20</v>
      </c>
    </row>
    <row r="320" spans="1:2" x14ac:dyDescent="0.25">
      <c r="A320" s="2" t="s">
        <v>325</v>
      </c>
      <c r="B320" s="4">
        <v>10</v>
      </c>
    </row>
    <row r="321" spans="1:2" x14ac:dyDescent="0.25">
      <c r="A321" s="2" t="s">
        <v>41</v>
      </c>
      <c r="B321" s="4">
        <v>3</v>
      </c>
    </row>
    <row r="322" spans="1:2" x14ac:dyDescent="0.25">
      <c r="A322" s="2" t="s">
        <v>322</v>
      </c>
      <c r="B322" s="4">
        <v>20</v>
      </c>
    </row>
    <row r="323" spans="1:2" x14ac:dyDescent="0.25">
      <c r="A323" s="2" t="s">
        <v>108</v>
      </c>
      <c r="B323" s="4">
        <v>51</v>
      </c>
    </row>
    <row r="324" spans="1:2" x14ac:dyDescent="0.25">
      <c r="A324" s="2" t="s">
        <v>522</v>
      </c>
      <c r="B324" s="4">
        <v>14</v>
      </c>
    </row>
    <row r="325" spans="1:2" x14ac:dyDescent="0.25">
      <c r="A325" s="2" t="s">
        <v>1219</v>
      </c>
      <c r="B325" s="4">
        <v>16</v>
      </c>
    </row>
    <row r="326" spans="1:2" x14ac:dyDescent="0.25">
      <c r="A326" s="2" t="s">
        <v>3</v>
      </c>
      <c r="B326" s="4">
        <v>5</v>
      </c>
    </row>
    <row r="327" spans="1:2" x14ac:dyDescent="0.25">
      <c r="A327" s="2" t="s">
        <v>578</v>
      </c>
      <c r="B327" s="4">
        <v>115</v>
      </c>
    </row>
    <row r="328" spans="1:2" x14ac:dyDescent="0.25">
      <c r="A328" s="2" t="s">
        <v>1218</v>
      </c>
      <c r="B328" s="4">
        <v>6</v>
      </c>
    </row>
    <row r="329" spans="1:2" x14ac:dyDescent="0.25">
      <c r="A329" s="2" t="s">
        <v>307</v>
      </c>
      <c r="B329" s="4">
        <v>3</v>
      </c>
    </row>
    <row r="330" spans="1:2" x14ac:dyDescent="0.25">
      <c r="A330" s="2" t="s">
        <v>1217</v>
      </c>
      <c r="B330" s="4">
        <v>1</v>
      </c>
    </row>
    <row r="331" spans="1:2" x14ac:dyDescent="0.25">
      <c r="A331" s="2" t="s">
        <v>302</v>
      </c>
      <c r="B331" s="4">
        <v>3</v>
      </c>
    </row>
    <row r="332" spans="1:2" x14ac:dyDescent="0.25">
      <c r="A332" s="2" t="s">
        <v>403</v>
      </c>
      <c r="B332" s="4">
        <v>8</v>
      </c>
    </row>
    <row r="333" spans="1:2" x14ac:dyDescent="0.25">
      <c r="A333" s="2" t="s">
        <v>291</v>
      </c>
      <c r="B333" s="4">
        <v>113</v>
      </c>
    </row>
    <row r="334" spans="1:2" x14ac:dyDescent="0.25">
      <c r="A334" s="2" t="s">
        <v>1216</v>
      </c>
      <c r="B334" s="4">
        <v>433</v>
      </c>
    </row>
    <row r="335" spans="1:2" x14ac:dyDescent="0.25">
      <c r="A335" s="2" t="s">
        <v>69</v>
      </c>
      <c r="B335" s="4">
        <v>12</v>
      </c>
    </row>
    <row r="336" spans="1:2" x14ac:dyDescent="0.25">
      <c r="A336" s="2" t="s">
        <v>1215</v>
      </c>
      <c r="B336" s="4">
        <v>251</v>
      </c>
    </row>
    <row r="337" spans="1:2" x14ac:dyDescent="0.25">
      <c r="A337" s="2" t="s">
        <v>39</v>
      </c>
      <c r="B337" s="4">
        <v>5</v>
      </c>
    </row>
    <row r="338" spans="1:2" x14ac:dyDescent="0.25">
      <c r="A338" s="2" t="s">
        <v>22</v>
      </c>
      <c r="B338" s="4">
        <v>5</v>
      </c>
    </row>
    <row r="339" spans="1:2" x14ac:dyDescent="0.25">
      <c r="A339" s="2" t="s">
        <v>275</v>
      </c>
      <c r="B339" s="4">
        <v>4</v>
      </c>
    </row>
    <row r="340" spans="1:2" x14ac:dyDescent="0.25">
      <c r="A340" s="2" t="s">
        <v>1214</v>
      </c>
      <c r="B340" s="4">
        <v>694</v>
      </c>
    </row>
    <row r="341" spans="1:2" x14ac:dyDescent="0.25">
      <c r="A341" s="2" t="s">
        <v>1213</v>
      </c>
      <c r="B341" s="4">
        <v>9</v>
      </c>
    </row>
    <row r="342" spans="1:2" x14ac:dyDescent="0.25">
      <c r="A342" s="2" t="s">
        <v>143</v>
      </c>
      <c r="B342" s="4">
        <v>51</v>
      </c>
    </row>
    <row r="343" spans="1:2" x14ac:dyDescent="0.25">
      <c r="A343" s="2" t="s">
        <v>1212</v>
      </c>
      <c r="B343" s="4">
        <v>363</v>
      </c>
    </row>
    <row r="344" spans="1:2" x14ac:dyDescent="0.25">
      <c r="A344" s="2" t="s">
        <v>141</v>
      </c>
      <c r="B344" s="4">
        <v>24</v>
      </c>
    </row>
    <row r="345" spans="1:2" x14ac:dyDescent="0.25">
      <c r="A345" s="2" t="s">
        <v>1211</v>
      </c>
      <c r="B345" s="4">
        <v>196</v>
      </c>
    </row>
    <row r="346" spans="1:2" x14ac:dyDescent="0.25">
      <c r="A346" s="2" t="s">
        <v>1210</v>
      </c>
      <c r="B346" s="4">
        <v>52</v>
      </c>
    </row>
    <row r="347" spans="1:2" x14ac:dyDescent="0.25">
      <c r="A347" s="2" t="s">
        <v>1209</v>
      </c>
      <c r="B347" s="4">
        <v>4</v>
      </c>
    </row>
    <row r="348" spans="1:2" x14ac:dyDescent="0.25">
      <c r="A348" s="2" t="s">
        <v>254</v>
      </c>
      <c r="B348" s="4">
        <v>103</v>
      </c>
    </row>
    <row r="349" spans="1:2" x14ac:dyDescent="0.25">
      <c r="A349" s="2" t="s">
        <v>60</v>
      </c>
      <c r="B349" s="4">
        <v>6</v>
      </c>
    </row>
    <row r="350" spans="1:2" x14ac:dyDescent="0.25">
      <c r="A350" s="2" t="s">
        <v>182</v>
      </c>
      <c r="B350" s="4">
        <v>5</v>
      </c>
    </row>
    <row r="351" spans="1:2" x14ac:dyDescent="0.25">
      <c r="A351" s="2" t="s">
        <v>565</v>
      </c>
      <c r="B351" s="4">
        <v>46</v>
      </c>
    </row>
    <row r="352" spans="1:2" x14ac:dyDescent="0.25">
      <c r="A352" s="2" t="s">
        <v>847</v>
      </c>
      <c r="B352" s="4">
        <v>2</v>
      </c>
    </row>
    <row r="353" spans="1:2" x14ac:dyDescent="0.25">
      <c r="A353" s="2" t="s">
        <v>1208</v>
      </c>
      <c r="B353" s="4">
        <v>8</v>
      </c>
    </row>
    <row r="354" spans="1:2" x14ac:dyDescent="0.25">
      <c r="A354" s="2" t="s">
        <v>1207</v>
      </c>
      <c r="B354" s="4">
        <v>24</v>
      </c>
    </row>
    <row r="355" spans="1:2" x14ac:dyDescent="0.25">
      <c r="A355" s="2" t="s">
        <v>599</v>
      </c>
      <c r="B355" s="4">
        <v>101</v>
      </c>
    </row>
    <row r="356" spans="1:2" x14ac:dyDescent="0.25">
      <c r="A356" s="2" t="s">
        <v>1206</v>
      </c>
      <c r="B356" s="4">
        <v>673</v>
      </c>
    </row>
    <row r="357" spans="1:2" x14ac:dyDescent="0.25">
      <c r="A357" s="2" t="s">
        <v>98</v>
      </c>
      <c r="B357" s="4">
        <v>1184</v>
      </c>
    </row>
    <row r="358" spans="1:2" x14ac:dyDescent="0.25">
      <c r="A358" s="2" t="s">
        <v>129</v>
      </c>
      <c r="B358" s="4">
        <v>98</v>
      </c>
    </row>
    <row r="359" spans="1:2" x14ac:dyDescent="0.25">
      <c r="A359" s="2" t="s">
        <v>35</v>
      </c>
      <c r="B359" s="4">
        <v>21</v>
      </c>
    </row>
    <row r="360" spans="1:2" x14ac:dyDescent="0.25">
      <c r="A360" s="2" t="s">
        <v>1205</v>
      </c>
      <c r="B360" s="4">
        <v>10</v>
      </c>
    </row>
    <row r="361" spans="1:2" x14ac:dyDescent="0.25">
      <c r="A361" s="2" t="s">
        <v>34</v>
      </c>
      <c r="B361" s="4">
        <v>18</v>
      </c>
    </row>
    <row r="362" spans="1:2" x14ac:dyDescent="0.25">
      <c r="A362" s="2" t="s">
        <v>1204</v>
      </c>
      <c r="B362" s="4">
        <v>52</v>
      </c>
    </row>
    <row r="363" spans="1:2" x14ac:dyDescent="0.25">
      <c r="A363" s="2" t="s">
        <v>1203</v>
      </c>
      <c r="B363" s="4">
        <v>24</v>
      </c>
    </row>
    <row r="364" spans="1:2" x14ac:dyDescent="0.25">
      <c r="A364" s="2" t="s">
        <v>390</v>
      </c>
      <c r="B364" s="4">
        <v>3</v>
      </c>
    </row>
    <row r="365" spans="1:2" x14ac:dyDescent="0.25">
      <c r="A365" s="2" t="s">
        <v>475</v>
      </c>
      <c r="B365" s="4">
        <v>108</v>
      </c>
    </row>
    <row r="366" spans="1:2" x14ac:dyDescent="0.25">
      <c r="A366" s="2" t="s">
        <v>1202</v>
      </c>
      <c r="B366" s="4">
        <v>1824</v>
      </c>
    </row>
    <row r="367" spans="1:2" x14ac:dyDescent="0.25">
      <c r="A367" s="2" t="s">
        <v>52</v>
      </c>
      <c r="B367" s="4">
        <v>9</v>
      </c>
    </row>
    <row r="368" spans="1:2" x14ac:dyDescent="0.25">
      <c r="A368" s="2" t="s">
        <v>1201</v>
      </c>
      <c r="B368" s="4">
        <v>80</v>
      </c>
    </row>
    <row r="369" spans="1:2" x14ac:dyDescent="0.25">
      <c r="A369" s="2" t="s">
        <v>215</v>
      </c>
      <c r="B369" s="4">
        <v>19</v>
      </c>
    </row>
    <row r="370" spans="1:2" x14ac:dyDescent="0.25">
      <c r="A370" s="2" t="s">
        <v>1200</v>
      </c>
      <c r="B370" s="4">
        <v>1252</v>
      </c>
    </row>
    <row r="371" spans="1:2" x14ac:dyDescent="0.25">
      <c r="A371" s="2" t="s">
        <v>1199</v>
      </c>
      <c r="B371" s="4">
        <v>2160</v>
      </c>
    </row>
    <row r="372" spans="1:2" x14ac:dyDescent="0.25">
      <c r="A372" s="2" t="s">
        <v>1198</v>
      </c>
      <c r="B372" s="4">
        <v>2</v>
      </c>
    </row>
    <row r="373" spans="1:2" x14ac:dyDescent="0.25">
      <c r="A373" s="2" t="s">
        <v>1197</v>
      </c>
      <c r="B373" s="4">
        <v>103</v>
      </c>
    </row>
    <row r="374" spans="1:2" x14ac:dyDescent="0.25">
      <c r="A374" s="2" t="s">
        <v>1196</v>
      </c>
      <c r="B374" s="4">
        <v>1336</v>
      </c>
    </row>
    <row r="375" spans="1:2" x14ac:dyDescent="0.25">
      <c r="A375" s="2" t="s">
        <v>172</v>
      </c>
      <c r="B375" s="4">
        <v>71</v>
      </c>
    </row>
    <row r="376" spans="1:2" x14ac:dyDescent="0.25">
      <c r="A376" s="2" t="s">
        <v>678</v>
      </c>
      <c r="B376" s="4">
        <v>3</v>
      </c>
    </row>
    <row r="377" spans="1:2" x14ac:dyDescent="0.25">
      <c r="A377" s="2" t="s">
        <v>199</v>
      </c>
      <c r="B377" s="4">
        <v>425</v>
      </c>
    </row>
    <row r="378" spans="1:2" x14ac:dyDescent="0.25">
      <c r="A378" s="2" t="s">
        <v>382</v>
      </c>
      <c r="B378" s="4"/>
    </row>
    <row r="379" spans="1:2" x14ac:dyDescent="0.25">
      <c r="A379" s="2" t="s">
        <v>1195</v>
      </c>
      <c r="B379" s="4">
        <v>2</v>
      </c>
    </row>
    <row r="380" spans="1:2" x14ac:dyDescent="0.25">
      <c r="A380" s="2" t="s">
        <v>760</v>
      </c>
      <c r="B380" s="4">
        <v>15</v>
      </c>
    </row>
    <row r="381" spans="1:2" x14ac:dyDescent="0.25">
      <c r="A381" s="2" t="s">
        <v>833</v>
      </c>
      <c r="B381" s="4">
        <v>6</v>
      </c>
    </row>
    <row r="382" spans="1:2" x14ac:dyDescent="0.25">
      <c r="A382" s="2" t="s">
        <v>1163</v>
      </c>
      <c r="B382" s="4">
        <v>252</v>
      </c>
    </row>
    <row r="383" spans="1:2" x14ac:dyDescent="0.25">
      <c r="A383" s="2" t="s">
        <v>1</v>
      </c>
      <c r="B383" s="4">
        <v>68</v>
      </c>
    </row>
    <row r="384" spans="1:2" x14ac:dyDescent="0.25">
      <c r="A384" s="1" t="s">
        <v>1194</v>
      </c>
      <c r="B384" s="4">
        <v>228</v>
      </c>
    </row>
    <row r="385" spans="1:2" x14ac:dyDescent="0.25">
      <c r="A385" s="2" t="s">
        <v>1157</v>
      </c>
      <c r="B385" s="4">
        <v>1</v>
      </c>
    </row>
    <row r="386" spans="1:2" x14ac:dyDescent="0.25">
      <c r="A386" s="2" t="s">
        <v>1193</v>
      </c>
      <c r="B386" s="4">
        <v>96</v>
      </c>
    </row>
    <row r="387" spans="1:2" x14ac:dyDescent="0.25">
      <c r="A387" s="2" t="s">
        <v>1192</v>
      </c>
      <c r="B387" s="4">
        <v>76</v>
      </c>
    </row>
    <row r="388" spans="1:2" x14ac:dyDescent="0.25">
      <c r="A388" s="2" t="s">
        <v>1191</v>
      </c>
      <c r="B388" s="4">
        <v>48</v>
      </c>
    </row>
    <row r="389" spans="1:2" x14ac:dyDescent="0.25">
      <c r="A389" s="2" t="s">
        <v>1190</v>
      </c>
      <c r="B389" s="4">
        <v>7</v>
      </c>
    </row>
    <row r="390" spans="1:2" x14ac:dyDescent="0.25">
      <c r="A390" s="1" t="s">
        <v>1189</v>
      </c>
      <c r="B390" s="4">
        <v>3825</v>
      </c>
    </row>
    <row r="391" spans="1:2" x14ac:dyDescent="0.25">
      <c r="A391" s="2" t="s">
        <v>1188</v>
      </c>
      <c r="B391" s="4">
        <v>7</v>
      </c>
    </row>
    <row r="392" spans="1:2" x14ac:dyDescent="0.25">
      <c r="A392" s="2" t="s">
        <v>113</v>
      </c>
      <c r="B392" s="4">
        <v>3</v>
      </c>
    </row>
    <row r="393" spans="1:2" x14ac:dyDescent="0.25">
      <c r="A393" s="2" t="s">
        <v>1187</v>
      </c>
      <c r="B393" s="4">
        <v>4</v>
      </c>
    </row>
    <row r="394" spans="1:2" x14ac:dyDescent="0.25">
      <c r="A394" s="2" t="s">
        <v>717</v>
      </c>
      <c r="B394" s="4">
        <v>4</v>
      </c>
    </row>
    <row r="395" spans="1:2" x14ac:dyDescent="0.25">
      <c r="A395" s="2" t="s">
        <v>1186</v>
      </c>
      <c r="B395" s="4">
        <v>46</v>
      </c>
    </row>
    <row r="396" spans="1:2" x14ac:dyDescent="0.25">
      <c r="A396" s="2" t="s">
        <v>1185</v>
      </c>
      <c r="B396" s="4">
        <v>13</v>
      </c>
    </row>
    <row r="397" spans="1:2" x14ac:dyDescent="0.25">
      <c r="A397" s="2" t="s">
        <v>1184</v>
      </c>
      <c r="B397" s="4">
        <v>6</v>
      </c>
    </row>
    <row r="398" spans="1:2" x14ac:dyDescent="0.25">
      <c r="A398" s="2" t="s">
        <v>530</v>
      </c>
      <c r="B398" s="4">
        <v>37</v>
      </c>
    </row>
    <row r="399" spans="1:2" x14ac:dyDescent="0.25">
      <c r="A399" s="2" t="s">
        <v>497</v>
      </c>
      <c r="B399" s="4">
        <v>16</v>
      </c>
    </row>
    <row r="400" spans="1:2" x14ac:dyDescent="0.25">
      <c r="A400" s="2" t="s">
        <v>163</v>
      </c>
      <c r="B400" s="4">
        <v>17</v>
      </c>
    </row>
    <row r="401" spans="1:2" x14ac:dyDescent="0.25">
      <c r="A401" s="2" t="s">
        <v>714</v>
      </c>
      <c r="B401" s="4">
        <v>20</v>
      </c>
    </row>
    <row r="402" spans="1:2" x14ac:dyDescent="0.25">
      <c r="A402" s="2" t="s">
        <v>1183</v>
      </c>
      <c r="B402" s="4">
        <v>2</v>
      </c>
    </row>
    <row r="403" spans="1:2" x14ac:dyDescent="0.25">
      <c r="A403" s="2" t="s">
        <v>352</v>
      </c>
      <c r="B403" s="4">
        <v>23</v>
      </c>
    </row>
    <row r="404" spans="1:2" x14ac:dyDescent="0.25">
      <c r="A404" s="2" t="s">
        <v>862</v>
      </c>
      <c r="B404" s="4">
        <v>153</v>
      </c>
    </row>
    <row r="405" spans="1:2" x14ac:dyDescent="0.25">
      <c r="A405" s="2" t="s">
        <v>1182</v>
      </c>
      <c r="B405" s="4">
        <v>12</v>
      </c>
    </row>
    <row r="406" spans="1:2" x14ac:dyDescent="0.25">
      <c r="A406" s="2" t="s">
        <v>646</v>
      </c>
      <c r="B406" s="4">
        <v>8</v>
      </c>
    </row>
    <row r="407" spans="1:2" x14ac:dyDescent="0.25">
      <c r="A407" s="2" t="s">
        <v>79</v>
      </c>
      <c r="B407" s="4">
        <v>51</v>
      </c>
    </row>
    <row r="408" spans="1:2" x14ac:dyDescent="0.25">
      <c r="A408" s="2" t="s">
        <v>340</v>
      </c>
      <c r="B408" s="4">
        <v>4</v>
      </c>
    </row>
    <row r="409" spans="1:2" x14ac:dyDescent="0.25">
      <c r="A409" s="2" t="s">
        <v>1181</v>
      </c>
      <c r="B409" s="4">
        <v>5</v>
      </c>
    </row>
    <row r="410" spans="1:2" x14ac:dyDescent="0.25">
      <c r="A410" s="2" t="s">
        <v>77</v>
      </c>
      <c r="B410" s="4">
        <v>24</v>
      </c>
    </row>
    <row r="411" spans="1:2" x14ac:dyDescent="0.25">
      <c r="A411" s="2" t="s">
        <v>1180</v>
      </c>
      <c r="B411" s="4">
        <v>6</v>
      </c>
    </row>
    <row r="412" spans="1:2" x14ac:dyDescent="0.25">
      <c r="A412" s="2" t="s">
        <v>970</v>
      </c>
      <c r="B412" s="4">
        <v>40</v>
      </c>
    </row>
    <row r="413" spans="1:2" x14ac:dyDescent="0.25">
      <c r="A413" s="2" t="s">
        <v>41</v>
      </c>
      <c r="B413" s="4">
        <v>2</v>
      </c>
    </row>
    <row r="414" spans="1:2" x14ac:dyDescent="0.25">
      <c r="A414" s="2" t="s">
        <v>323</v>
      </c>
      <c r="B414" s="4">
        <v>61</v>
      </c>
    </row>
    <row r="415" spans="1:2" x14ac:dyDescent="0.25">
      <c r="A415" s="2" t="s">
        <v>108</v>
      </c>
      <c r="B415" s="4">
        <v>86</v>
      </c>
    </row>
    <row r="416" spans="1:2" x14ac:dyDescent="0.25">
      <c r="A416" s="2" t="s">
        <v>408</v>
      </c>
      <c r="B416" s="4">
        <v>16</v>
      </c>
    </row>
    <row r="417" spans="1:2" x14ac:dyDescent="0.25">
      <c r="A417" s="2" t="s">
        <v>407</v>
      </c>
      <c r="B417" s="4">
        <v>4</v>
      </c>
    </row>
    <row r="418" spans="1:2" x14ac:dyDescent="0.25">
      <c r="A418" s="2" t="s">
        <v>1179</v>
      </c>
      <c r="B418" s="4">
        <v>2</v>
      </c>
    </row>
    <row r="419" spans="1:2" x14ac:dyDescent="0.25">
      <c r="A419" s="2" t="s">
        <v>306</v>
      </c>
      <c r="B419" s="4">
        <v>32</v>
      </c>
    </row>
    <row r="420" spans="1:2" x14ac:dyDescent="0.25">
      <c r="A420" s="2" t="s">
        <v>1048</v>
      </c>
      <c r="B420" s="4">
        <v>12</v>
      </c>
    </row>
    <row r="421" spans="1:2" x14ac:dyDescent="0.25">
      <c r="A421" s="2" t="s">
        <v>303</v>
      </c>
      <c r="B421" s="4">
        <v>258</v>
      </c>
    </row>
    <row r="422" spans="1:2" x14ac:dyDescent="0.25">
      <c r="A422" s="2" t="s">
        <v>880</v>
      </c>
      <c r="B422" s="4">
        <v>11</v>
      </c>
    </row>
    <row r="423" spans="1:2" x14ac:dyDescent="0.25">
      <c r="A423" s="2" t="s">
        <v>403</v>
      </c>
      <c r="B423" s="4">
        <v>49</v>
      </c>
    </row>
    <row r="424" spans="1:2" x14ac:dyDescent="0.25">
      <c r="A424" s="2" t="s">
        <v>290</v>
      </c>
      <c r="B424" s="4">
        <v>5</v>
      </c>
    </row>
    <row r="425" spans="1:2" x14ac:dyDescent="0.25">
      <c r="A425" s="2" t="s">
        <v>657</v>
      </c>
      <c r="B425" s="4">
        <v>45</v>
      </c>
    </row>
    <row r="426" spans="1:2" x14ac:dyDescent="0.25">
      <c r="A426" s="2" t="s">
        <v>70</v>
      </c>
      <c r="B426" s="4">
        <v>4</v>
      </c>
    </row>
    <row r="427" spans="1:2" x14ac:dyDescent="0.25">
      <c r="A427" s="2" t="s">
        <v>69</v>
      </c>
      <c r="B427" s="4">
        <v>6</v>
      </c>
    </row>
    <row r="428" spans="1:2" x14ac:dyDescent="0.25">
      <c r="A428" s="2" t="s">
        <v>286</v>
      </c>
      <c r="B428" s="4">
        <v>9</v>
      </c>
    </row>
    <row r="429" spans="1:2" x14ac:dyDescent="0.25">
      <c r="A429" s="2" t="s">
        <v>39</v>
      </c>
      <c r="B429" s="4">
        <v>44</v>
      </c>
    </row>
    <row r="430" spans="1:2" x14ac:dyDescent="0.25">
      <c r="A430" s="2" t="s">
        <v>22</v>
      </c>
      <c r="B430" s="4">
        <v>20</v>
      </c>
    </row>
    <row r="431" spans="1:2" x14ac:dyDescent="0.25">
      <c r="A431" s="2" t="s">
        <v>284</v>
      </c>
      <c r="B431" s="4">
        <v>28</v>
      </c>
    </row>
    <row r="432" spans="1:2" x14ac:dyDescent="0.25">
      <c r="A432" s="2" t="s">
        <v>1178</v>
      </c>
      <c r="B432" s="4">
        <v>13</v>
      </c>
    </row>
    <row r="433" spans="1:2" x14ac:dyDescent="0.25">
      <c r="A433" s="2" t="s">
        <v>1177</v>
      </c>
      <c r="B433" s="4">
        <v>65</v>
      </c>
    </row>
    <row r="434" spans="1:2" x14ac:dyDescent="0.25">
      <c r="A434" s="2" t="s">
        <v>143</v>
      </c>
      <c r="B434" s="4">
        <v>38</v>
      </c>
    </row>
    <row r="435" spans="1:2" x14ac:dyDescent="0.25">
      <c r="A435" s="2" t="s">
        <v>541</v>
      </c>
      <c r="B435" s="4">
        <v>2</v>
      </c>
    </row>
    <row r="436" spans="1:2" x14ac:dyDescent="0.25">
      <c r="A436" s="2" t="s">
        <v>1176</v>
      </c>
      <c r="B436" s="4">
        <v>1175</v>
      </c>
    </row>
    <row r="437" spans="1:2" x14ac:dyDescent="0.25">
      <c r="A437" s="2" t="s">
        <v>655</v>
      </c>
      <c r="B437" s="4">
        <v>16</v>
      </c>
    </row>
    <row r="438" spans="1:2" x14ac:dyDescent="0.25">
      <c r="A438" s="2" t="s">
        <v>1175</v>
      </c>
      <c r="B438" s="4">
        <v>36</v>
      </c>
    </row>
    <row r="439" spans="1:2" x14ac:dyDescent="0.25">
      <c r="A439" s="2" t="s">
        <v>482</v>
      </c>
      <c r="B439" s="4">
        <v>2</v>
      </c>
    </row>
    <row r="440" spans="1:2" x14ac:dyDescent="0.25">
      <c r="A440" s="2" t="s">
        <v>397</v>
      </c>
      <c r="B440" s="4">
        <v>126</v>
      </c>
    </row>
    <row r="441" spans="1:2" x14ac:dyDescent="0.25">
      <c r="A441" s="2" t="s">
        <v>255</v>
      </c>
      <c r="B441" s="4">
        <v>1</v>
      </c>
    </row>
    <row r="442" spans="1:2" x14ac:dyDescent="0.25">
      <c r="A442" s="2" t="s">
        <v>254</v>
      </c>
      <c r="B442" s="4">
        <v>30</v>
      </c>
    </row>
    <row r="443" spans="1:2" x14ac:dyDescent="0.25">
      <c r="A443" s="2" t="s">
        <v>1174</v>
      </c>
      <c r="B443" s="4">
        <v>12</v>
      </c>
    </row>
    <row r="444" spans="1:2" x14ac:dyDescent="0.25">
      <c r="A444" s="2" t="s">
        <v>1173</v>
      </c>
      <c r="B444" s="4">
        <v>63</v>
      </c>
    </row>
    <row r="445" spans="1:2" x14ac:dyDescent="0.25">
      <c r="A445" s="2" t="s">
        <v>1172</v>
      </c>
      <c r="B445" s="4">
        <v>15</v>
      </c>
    </row>
    <row r="446" spans="1:2" x14ac:dyDescent="0.25">
      <c r="A446" s="2" t="s">
        <v>1171</v>
      </c>
      <c r="B446" s="4">
        <v>120</v>
      </c>
    </row>
    <row r="447" spans="1:2" x14ac:dyDescent="0.25">
      <c r="A447" s="2" t="s">
        <v>1170</v>
      </c>
      <c r="B447" s="4">
        <v>340</v>
      </c>
    </row>
    <row r="448" spans="1:2" x14ac:dyDescent="0.25">
      <c r="A448" s="2" t="s">
        <v>1169</v>
      </c>
      <c r="B448" s="4">
        <v>26</v>
      </c>
    </row>
    <row r="449" spans="1:2" x14ac:dyDescent="0.25">
      <c r="A449" s="2" t="s">
        <v>130</v>
      </c>
      <c r="B449" s="4">
        <v>28</v>
      </c>
    </row>
    <row r="450" spans="1:2" x14ac:dyDescent="0.25">
      <c r="A450" s="2" t="s">
        <v>1168</v>
      </c>
      <c r="B450" s="4">
        <v>4</v>
      </c>
    </row>
    <row r="451" spans="1:2" x14ac:dyDescent="0.25">
      <c r="A451" s="2" t="s">
        <v>1167</v>
      </c>
      <c r="B451" s="4">
        <v>5</v>
      </c>
    </row>
    <row r="452" spans="1:2" x14ac:dyDescent="0.25">
      <c r="A452" s="2" t="s">
        <v>1166</v>
      </c>
      <c r="B452" s="4">
        <v>30</v>
      </c>
    </row>
    <row r="453" spans="1:2" x14ac:dyDescent="0.25">
      <c r="A453" s="2" t="s">
        <v>124</v>
      </c>
      <c r="B453" s="4">
        <v>9</v>
      </c>
    </row>
    <row r="454" spans="1:2" x14ac:dyDescent="0.25">
      <c r="A454" s="2" t="s">
        <v>224</v>
      </c>
      <c r="B454" s="4">
        <v>5</v>
      </c>
    </row>
    <row r="455" spans="1:2" x14ac:dyDescent="0.25">
      <c r="A455" s="2" t="s">
        <v>681</v>
      </c>
      <c r="B455" s="4">
        <v>46</v>
      </c>
    </row>
    <row r="456" spans="1:2" x14ac:dyDescent="0.25">
      <c r="A456" s="2" t="s">
        <v>1165</v>
      </c>
      <c r="B456" s="4">
        <v>236</v>
      </c>
    </row>
    <row r="457" spans="1:2" x14ac:dyDescent="0.25">
      <c r="A457" s="2" t="s">
        <v>48</v>
      </c>
      <c r="B457" s="4">
        <v>62</v>
      </c>
    </row>
    <row r="458" spans="1:2" x14ac:dyDescent="0.25">
      <c r="A458" s="2" t="s">
        <v>172</v>
      </c>
      <c r="B458" s="4">
        <v>4</v>
      </c>
    </row>
    <row r="459" spans="1:2" x14ac:dyDescent="0.25">
      <c r="A459" s="2" t="s">
        <v>678</v>
      </c>
      <c r="B459" s="4">
        <v>16</v>
      </c>
    </row>
    <row r="460" spans="1:2" x14ac:dyDescent="0.25">
      <c r="A460" s="2" t="s">
        <v>1114</v>
      </c>
      <c r="B460" s="4">
        <v>46</v>
      </c>
    </row>
    <row r="461" spans="1:2" x14ac:dyDescent="0.25">
      <c r="A461" s="2" t="s">
        <v>1164</v>
      </c>
      <c r="B461" s="4">
        <v>30</v>
      </c>
    </row>
    <row r="462" spans="1:2" x14ac:dyDescent="0.25">
      <c r="A462" s="2" t="s">
        <v>1163</v>
      </c>
      <c r="B462" s="4">
        <v>12</v>
      </c>
    </row>
    <row r="463" spans="1:2" x14ac:dyDescent="0.25">
      <c r="A463" s="2" t="s">
        <v>894</v>
      </c>
      <c r="B463" s="4">
        <v>17</v>
      </c>
    </row>
    <row r="464" spans="1:2" x14ac:dyDescent="0.25">
      <c r="A464" s="1" t="s">
        <v>1162</v>
      </c>
      <c r="B464" s="4">
        <v>5645</v>
      </c>
    </row>
    <row r="465" spans="1:2" x14ac:dyDescent="0.25">
      <c r="A465" s="2" t="s">
        <v>1161</v>
      </c>
      <c r="B465" s="4">
        <v>36</v>
      </c>
    </row>
    <row r="466" spans="1:2" x14ac:dyDescent="0.25">
      <c r="A466" s="2" t="s">
        <v>1160</v>
      </c>
      <c r="B466" s="4">
        <v>169</v>
      </c>
    </row>
    <row r="467" spans="1:2" x14ac:dyDescent="0.25">
      <c r="A467" s="2" t="s">
        <v>888</v>
      </c>
      <c r="B467" s="4">
        <v>6</v>
      </c>
    </row>
    <row r="468" spans="1:2" x14ac:dyDescent="0.25">
      <c r="A468" s="2" t="s">
        <v>1159</v>
      </c>
      <c r="B468" s="4">
        <v>17</v>
      </c>
    </row>
    <row r="469" spans="1:2" x14ac:dyDescent="0.25">
      <c r="A469" s="2" t="s">
        <v>30</v>
      </c>
      <c r="B469" s="4">
        <v>8</v>
      </c>
    </row>
    <row r="470" spans="1:2" x14ac:dyDescent="0.25">
      <c r="A470" s="2" t="s">
        <v>1158</v>
      </c>
      <c r="B470" s="4">
        <v>473</v>
      </c>
    </row>
    <row r="471" spans="1:2" x14ac:dyDescent="0.25">
      <c r="A471" s="2" t="s">
        <v>587</v>
      </c>
      <c r="B471" s="4">
        <v>65</v>
      </c>
    </row>
    <row r="472" spans="1:2" x14ac:dyDescent="0.25">
      <c r="A472" s="2" t="s">
        <v>1157</v>
      </c>
      <c r="B472" s="4">
        <v>336</v>
      </c>
    </row>
    <row r="473" spans="1:2" x14ac:dyDescent="0.25">
      <c r="A473" s="2" t="s">
        <v>1156</v>
      </c>
      <c r="B473" s="4">
        <v>132</v>
      </c>
    </row>
    <row r="474" spans="1:2" x14ac:dyDescent="0.25">
      <c r="A474" s="2" t="s">
        <v>190</v>
      </c>
      <c r="B474" s="4">
        <v>3</v>
      </c>
    </row>
    <row r="475" spans="1:2" x14ac:dyDescent="0.25">
      <c r="A475" s="2" t="s">
        <v>1155</v>
      </c>
      <c r="B475" s="4">
        <v>6</v>
      </c>
    </row>
    <row r="476" spans="1:2" x14ac:dyDescent="0.25">
      <c r="A476" s="2" t="s">
        <v>1154</v>
      </c>
      <c r="B476" s="4">
        <v>29</v>
      </c>
    </row>
    <row r="477" spans="1:2" x14ac:dyDescent="0.25">
      <c r="A477" s="2" t="s">
        <v>1153</v>
      </c>
      <c r="B477" s="4">
        <v>828</v>
      </c>
    </row>
    <row r="478" spans="1:2" x14ac:dyDescent="0.25">
      <c r="A478" s="2" t="s">
        <v>1152</v>
      </c>
      <c r="B478" s="4">
        <v>72</v>
      </c>
    </row>
    <row r="479" spans="1:2" x14ac:dyDescent="0.25">
      <c r="A479" s="2" t="s">
        <v>1151</v>
      </c>
      <c r="B479" s="4">
        <v>153</v>
      </c>
    </row>
    <row r="480" spans="1:2" x14ac:dyDescent="0.25">
      <c r="A480" s="2" t="s">
        <v>80</v>
      </c>
      <c r="B480" s="4">
        <v>5</v>
      </c>
    </row>
    <row r="481" spans="1:2" x14ac:dyDescent="0.25">
      <c r="A481" s="2" t="s">
        <v>580</v>
      </c>
      <c r="B481" s="4">
        <v>19</v>
      </c>
    </row>
    <row r="482" spans="1:2" x14ac:dyDescent="0.25">
      <c r="A482" s="2" t="s">
        <v>1150</v>
      </c>
      <c r="B482" s="4">
        <v>135</v>
      </c>
    </row>
    <row r="483" spans="1:2" x14ac:dyDescent="0.25">
      <c r="A483" s="2" t="s">
        <v>108</v>
      </c>
      <c r="B483" s="4">
        <v>16</v>
      </c>
    </row>
    <row r="484" spans="1:2" x14ac:dyDescent="0.25">
      <c r="A484" s="2" t="s">
        <v>25</v>
      </c>
      <c r="B484" s="4">
        <v>132</v>
      </c>
    </row>
    <row r="485" spans="1:2" x14ac:dyDescent="0.25">
      <c r="A485" s="2" t="s">
        <v>1149</v>
      </c>
      <c r="B485" s="4">
        <v>45</v>
      </c>
    </row>
    <row r="486" spans="1:2" x14ac:dyDescent="0.25">
      <c r="A486" s="2" t="s">
        <v>1148</v>
      </c>
      <c r="B486" s="4">
        <v>165</v>
      </c>
    </row>
    <row r="487" spans="1:2" x14ac:dyDescent="0.25">
      <c r="A487" s="2" t="s">
        <v>1147</v>
      </c>
      <c r="B487" s="4">
        <v>6</v>
      </c>
    </row>
    <row r="488" spans="1:2" x14ac:dyDescent="0.25">
      <c r="A488" s="2" t="s">
        <v>39</v>
      </c>
      <c r="B488" s="4">
        <v>244</v>
      </c>
    </row>
    <row r="489" spans="1:2" x14ac:dyDescent="0.25">
      <c r="A489" s="2" t="s">
        <v>1146</v>
      </c>
      <c r="B489" s="4">
        <v>163</v>
      </c>
    </row>
    <row r="490" spans="1:2" x14ac:dyDescent="0.25">
      <c r="A490" s="2" t="s">
        <v>1145</v>
      </c>
      <c r="B490" s="4">
        <v>1</v>
      </c>
    </row>
    <row r="491" spans="1:2" x14ac:dyDescent="0.25">
      <c r="A491" s="2" t="s">
        <v>1144</v>
      </c>
      <c r="B491" s="4">
        <v>8</v>
      </c>
    </row>
    <row r="492" spans="1:2" x14ac:dyDescent="0.25">
      <c r="A492" s="2" t="s">
        <v>38</v>
      </c>
      <c r="B492" s="4"/>
    </row>
    <row r="493" spans="1:2" x14ac:dyDescent="0.25">
      <c r="A493" s="2" t="s">
        <v>20</v>
      </c>
      <c r="B493" s="4">
        <v>54</v>
      </c>
    </row>
    <row r="494" spans="1:2" x14ac:dyDescent="0.25">
      <c r="A494" s="2" t="s">
        <v>141</v>
      </c>
      <c r="B494" s="4">
        <v>109</v>
      </c>
    </row>
    <row r="495" spans="1:2" x14ac:dyDescent="0.25">
      <c r="A495" s="2" t="s">
        <v>482</v>
      </c>
      <c r="B495" s="4">
        <v>10</v>
      </c>
    </row>
    <row r="496" spans="1:2" x14ac:dyDescent="0.25">
      <c r="A496" s="2" t="s">
        <v>1143</v>
      </c>
      <c r="B496" s="4">
        <v>784</v>
      </c>
    </row>
    <row r="497" spans="1:2" x14ac:dyDescent="0.25">
      <c r="A497" s="2" t="s">
        <v>1142</v>
      </c>
      <c r="B497" s="4">
        <v>5</v>
      </c>
    </row>
    <row r="498" spans="1:2" x14ac:dyDescent="0.25">
      <c r="A498" s="2" t="s">
        <v>634</v>
      </c>
      <c r="B498" s="4">
        <v>27</v>
      </c>
    </row>
    <row r="499" spans="1:2" x14ac:dyDescent="0.25">
      <c r="A499" s="2" t="s">
        <v>1141</v>
      </c>
      <c r="B499" s="4">
        <v>310</v>
      </c>
    </row>
    <row r="500" spans="1:2" x14ac:dyDescent="0.25">
      <c r="A500" s="2" t="s">
        <v>1140</v>
      </c>
      <c r="B500" s="4">
        <v>74</v>
      </c>
    </row>
    <row r="501" spans="1:2" x14ac:dyDescent="0.25">
      <c r="A501" s="2" t="s">
        <v>1139</v>
      </c>
      <c r="B501" s="4">
        <v>290</v>
      </c>
    </row>
    <row r="502" spans="1:2" x14ac:dyDescent="0.25">
      <c r="A502" s="2" t="s">
        <v>807</v>
      </c>
      <c r="B502" s="4">
        <v>1</v>
      </c>
    </row>
    <row r="503" spans="1:2" x14ac:dyDescent="0.25">
      <c r="A503" s="2" t="s">
        <v>11</v>
      </c>
      <c r="B503" s="4">
        <v>119</v>
      </c>
    </row>
    <row r="504" spans="1:2" x14ac:dyDescent="0.25">
      <c r="A504" s="2" t="s">
        <v>1138</v>
      </c>
      <c r="B504" s="4">
        <v>485</v>
      </c>
    </row>
    <row r="505" spans="1:2" x14ac:dyDescent="0.25">
      <c r="A505" s="2" t="s">
        <v>9</v>
      </c>
      <c r="B505" s="4">
        <v>1</v>
      </c>
    </row>
    <row r="506" spans="1:2" x14ac:dyDescent="0.25">
      <c r="A506" s="2" t="s">
        <v>48</v>
      </c>
      <c r="B506" s="4">
        <v>88</v>
      </c>
    </row>
    <row r="507" spans="1:2" x14ac:dyDescent="0.25">
      <c r="A507" s="2" t="s">
        <v>1</v>
      </c>
      <c r="B507" s="4">
        <v>16</v>
      </c>
    </row>
    <row r="508" spans="1:2" x14ac:dyDescent="0.25">
      <c r="A508" s="1" t="s">
        <v>1137</v>
      </c>
      <c r="B508" s="4">
        <v>2313</v>
      </c>
    </row>
    <row r="509" spans="1:2" x14ac:dyDescent="0.25">
      <c r="A509" s="2" t="s">
        <v>86</v>
      </c>
      <c r="B509" s="4">
        <v>17</v>
      </c>
    </row>
    <row r="510" spans="1:2" x14ac:dyDescent="0.25">
      <c r="A510" s="2" t="s">
        <v>717</v>
      </c>
      <c r="B510" s="4">
        <v>13</v>
      </c>
    </row>
    <row r="511" spans="1:2" x14ac:dyDescent="0.25">
      <c r="A511" s="2" t="s">
        <v>84</v>
      </c>
      <c r="B511" s="4">
        <v>3</v>
      </c>
    </row>
    <row r="512" spans="1:2" x14ac:dyDescent="0.25">
      <c r="A512" s="2" t="s">
        <v>1136</v>
      </c>
      <c r="B512" s="4">
        <v>6</v>
      </c>
    </row>
    <row r="513" spans="1:2" x14ac:dyDescent="0.25">
      <c r="A513" s="2" t="s">
        <v>497</v>
      </c>
      <c r="B513" s="4">
        <v>4</v>
      </c>
    </row>
    <row r="514" spans="1:2" x14ac:dyDescent="0.25">
      <c r="A514" s="2" t="s">
        <v>163</v>
      </c>
      <c r="B514" s="4">
        <v>12</v>
      </c>
    </row>
    <row r="515" spans="1:2" x14ac:dyDescent="0.25">
      <c r="A515" s="2" t="s">
        <v>355</v>
      </c>
      <c r="B515" s="4">
        <v>12</v>
      </c>
    </row>
    <row r="516" spans="1:2" x14ac:dyDescent="0.25">
      <c r="A516" s="2" t="s">
        <v>1135</v>
      </c>
      <c r="B516" s="4">
        <v>93</v>
      </c>
    </row>
    <row r="517" spans="1:2" x14ac:dyDescent="0.25">
      <c r="A517" s="2" t="s">
        <v>883</v>
      </c>
      <c r="B517" s="4">
        <v>10</v>
      </c>
    </row>
    <row r="518" spans="1:2" x14ac:dyDescent="0.25">
      <c r="A518" s="2" t="s">
        <v>351</v>
      </c>
      <c r="B518" s="4">
        <v>16</v>
      </c>
    </row>
    <row r="519" spans="1:2" x14ac:dyDescent="0.25">
      <c r="A519" s="2" t="s">
        <v>646</v>
      </c>
      <c r="B519" s="4">
        <v>50</v>
      </c>
    </row>
    <row r="520" spans="1:2" x14ac:dyDescent="0.25">
      <c r="A520" s="2" t="s">
        <v>1134</v>
      </c>
      <c r="B520" s="4">
        <v>19</v>
      </c>
    </row>
    <row r="521" spans="1:2" x14ac:dyDescent="0.25">
      <c r="A521" s="2" t="s">
        <v>412</v>
      </c>
      <c r="B521" s="4">
        <v>6</v>
      </c>
    </row>
    <row r="522" spans="1:2" x14ac:dyDescent="0.25">
      <c r="A522" s="2" t="s">
        <v>109</v>
      </c>
      <c r="B522" s="4">
        <v>2</v>
      </c>
    </row>
    <row r="523" spans="1:2" x14ac:dyDescent="0.25">
      <c r="A523" s="2" t="s">
        <v>1133</v>
      </c>
      <c r="B523" s="4">
        <v>22</v>
      </c>
    </row>
    <row r="524" spans="1:2" x14ac:dyDescent="0.25">
      <c r="A524" s="2" t="s">
        <v>1132</v>
      </c>
      <c r="B524" s="4">
        <v>3</v>
      </c>
    </row>
    <row r="525" spans="1:2" x14ac:dyDescent="0.25">
      <c r="A525" s="2" t="s">
        <v>1131</v>
      </c>
      <c r="B525" s="4">
        <v>70</v>
      </c>
    </row>
    <row r="526" spans="1:2" x14ac:dyDescent="0.25">
      <c r="A526" s="2" t="s">
        <v>41</v>
      </c>
      <c r="B526" s="4">
        <v>9</v>
      </c>
    </row>
    <row r="527" spans="1:2" x14ac:dyDescent="0.25">
      <c r="A527" s="2" t="s">
        <v>1130</v>
      </c>
      <c r="B527" s="4">
        <v>16</v>
      </c>
    </row>
    <row r="528" spans="1:2" x14ac:dyDescent="0.25">
      <c r="A528" s="2" t="s">
        <v>108</v>
      </c>
      <c r="B528" s="4">
        <v>3</v>
      </c>
    </row>
    <row r="529" spans="1:2" x14ac:dyDescent="0.25">
      <c r="A529" s="2" t="s">
        <v>522</v>
      </c>
      <c r="B529" s="4">
        <v>9</v>
      </c>
    </row>
    <row r="530" spans="1:2" x14ac:dyDescent="0.25">
      <c r="A530" s="2" t="s">
        <v>408</v>
      </c>
      <c r="B530" s="4">
        <v>2</v>
      </c>
    </row>
    <row r="531" spans="1:2" x14ac:dyDescent="0.25">
      <c r="A531" s="2" t="s">
        <v>407</v>
      </c>
      <c r="B531" s="4">
        <v>4</v>
      </c>
    </row>
    <row r="532" spans="1:2" x14ac:dyDescent="0.25">
      <c r="A532" s="2" t="s">
        <v>306</v>
      </c>
      <c r="B532" s="4">
        <v>2</v>
      </c>
    </row>
    <row r="533" spans="1:2" x14ac:dyDescent="0.25">
      <c r="A533" s="2" t="s">
        <v>1048</v>
      </c>
      <c r="B533" s="4">
        <v>204</v>
      </c>
    </row>
    <row r="534" spans="1:2" x14ac:dyDescent="0.25">
      <c r="A534" s="2" t="s">
        <v>1129</v>
      </c>
      <c r="B534" s="4">
        <v>4</v>
      </c>
    </row>
    <row r="535" spans="1:2" x14ac:dyDescent="0.25">
      <c r="A535" s="2" t="s">
        <v>286</v>
      </c>
      <c r="B535" s="4">
        <v>4</v>
      </c>
    </row>
    <row r="536" spans="1:2" x14ac:dyDescent="0.25">
      <c r="A536" s="2" t="s">
        <v>39</v>
      </c>
      <c r="B536" s="4">
        <v>3</v>
      </c>
    </row>
    <row r="537" spans="1:2" x14ac:dyDescent="0.25">
      <c r="A537" s="2" t="s">
        <v>1128</v>
      </c>
      <c r="B537" s="4">
        <v>2</v>
      </c>
    </row>
    <row r="538" spans="1:2" x14ac:dyDescent="0.25">
      <c r="A538" s="2" t="s">
        <v>1127</v>
      </c>
      <c r="B538" s="4">
        <v>6</v>
      </c>
    </row>
    <row r="539" spans="1:2" x14ac:dyDescent="0.25">
      <c r="A539" s="2" t="s">
        <v>1126</v>
      </c>
      <c r="B539" s="4">
        <v>62</v>
      </c>
    </row>
    <row r="540" spans="1:2" x14ac:dyDescent="0.25">
      <c r="A540" s="2" t="s">
        <v>1125</v>
      </c>
      <c r="B540" s="4">
        <v>35</v>
      </c>
    </row>
    <row r="541" spans="1:2" x14ac:dyDescent="0.25">
      <c r="A541" s="2" t="s">
        <v>282</v>
      </c>
      <c r="B541" s="4">
        <v>28</v>
      </c>
    </row>
    <row r="542" spans="1:2" x14ac:dyDescent="0.25">
      <c r="A542" s="2" t="s">
        <v>277</v>
      </c>
      <c r="B542" s="4">
        <v>5</v>
      </c>
    </row>
    <row r="543" spans="1:2" x14ac:dyDescent="0.25">
      <c r="A543" s="2" t="s">
        <v>401</v>
      </c>
      <c r="B543" s="4">
        <v>47</v>
      </c>
    </row>
    <row r="544" spans="1:2" x14ac:dyDescent="0.25">
      <c r="A544" s="2" t="s">
        <v>1013</v>
      </c>
      <c r="B544" s="4">
        <v>24</v>
      </c>
    </row>
    <row r="545" spans="1:2" x14ac:dyDescent="0.25">
      <c r="A545" s="2" t="s">
        <v>445</v>
      </c>
      <c r="B545" s="4">
        <v>3</v>
      </c>
    </row>
    <row r="546" spans="1:2" x14ac:dyDescent="0.25">
      <c r="A546" s="2" t="s">
        <v>638</v>
      </c>
      <c r="B546" s="4">
        <v>7</v>
      </c>
    </row>
    <row r="547" spans="1:2" x14ac:dyDescent="0.25">
      <c r="A547" s="2" t="s">
        <v>570</v>
      </c>
      <c r="B547" s="4">
        <v>2</v>
      </c>
    </row>
    <row r="548" spans="1:2" x14ac:dyDescent="0.25">
      <c r="A548" s="2" t="s">
        <v>1124</v>
      </c>
      <c r="B548" s="4">
        <v>12</v>
      </c>
    </row>
    <row r="549" spans="1:2" x14ac:dyDescent="0.25">
      <c r="A549" s="2" t="s">
        <v>141</v>
      </c>
      <c r="B549" s="4">
        <v>21</v>
      </c>
    </row>
    <row r="550" spans="1:2" x14ac:dyDescent="0.25">
      <c r="A550" s="2" t="s">
        <v>265</v>
      </c>
      <c r="B550" s="4">
        <v>22</v>
      </c>
    </row>
    <row r="551" spans="1:2" x14ac:dyDescent="0.25">
      <c r="A551" s="2" t="s">
        <v>1123</v>
      </c>
      <c r="B551" s="4">
        <v>4</v>
      </c>
    </row>
    <row r="552" spans="1:2" x14ac:dyDescent="0.25">
      <c r="A552" s="2" t="s">
        <v>1122</v>
      </c>
      <c r="B552" s="4">
        <v>8</v>
      </c>
    </row>
    <row r="553" spans="1:2" x14ac:dyDescent="0.25">
      <c r="A553" s="2" t="s">
        <v>740</v>
      </c>
      <c r="B553" s="4">
        <v>251</v>
      </c>
    </row>
    <row r="554" spans="1:2" x14ac:dyDescent="0.25">
      <c r="A554" s="2" t="s">
        <v>737</v>
      </c>
      <c r="B554" s="4">
        <v>5</v>
      </c>
    </row>
    <row r="555" spans="1:2" x14ac:dyDescent="0.25">
      <c r="A555" s="2" t="s">
        <v>258</v>
      </c>
      <c r="B555" s="4">
        <v>2</v>
      </c>
    </row>
    <row r="556" spans="1:2" x14ac:dyDescent="0.25">
      <c r="A556" s="2" t="s">
        <v>513</v>
      </c>
      <c r="B556" s="4">
        <v>10</v>
      </c>
    </row>
    <row r="557" spans="1:2" x14ac:dyDescent="0.25">
      <c r="A557" s="2" t="s">
        <v>60</v>
      </c>
      <c r="B557" s="4">
        <v>4</v>
      </c>
    </row>
    <row r="558" spans="1:2" x14ac:dyDescent="0.25">
      <c r="A558" s="2" t="s">
        <v>139</v>
      </c>
      <c r="B558" s="4">
        <v>4</v>
      </c>
    </row>
    <row r="559" spans="1:2" x14ac:dyDescent="0.25">
      <c r="A559" s="2" t="s">
        <v>182</v>
      </c>
      <c r="B559" s="4">
        <v>17</v>
      </c>
    </row>
    <row r="560" spans="1:2" x14ac:dyDescent="0.25">
      <c r="A560" s="2" t="s">
        <v>1121</v>
      </c>
      <c r="B560" s="4">
        <v>15</v>
      </c>
    </row>
    <row r="561" spans="1:2" x14ac:dyDescent="0.25">
      <c r="A561" s="2" t="s">
        <v>1120</v>
      </c>
      <c r="B561" s="4">
        <v>31</v>
      </c>
    </row>
    <row r="562" spans="1:2" x14ac:dyDescent="0.25">
      <c r="A562" s="2" t="s">
        <v>597</v>
      </c>
      <c r="B562" s="4">
        <v>8</v>
      </c>
    </row>
    <row r="563" spans="1:2" x14ac:dyDescent="0.25">
      <c r="A563" s="2" t="s">
        <v>129</v>
      </c>
      <c r="B563" s="4">
        <v>6</v>
      </c>
    </row>
    <row r="564" spans="1:2" x14ac:dyDescent="0.25">
      <c r="A564" s="2" t="s">
        <v>35</v>
      </c>
      <c r="B564" s="4">
        <v>186</v>
      </c>
    </row>
    <row r="565" spans="1:2" x14ac:dyDescent="0.25">
      <c r="A565" s="2" t="s">
        <v>34</v>
      </c>
      <c r="B565" s="4">
        <v>2</v>
      </c>
    </row>
    <row r="566" spans="1:2" x14ac:dyDescent="0.25">
      <c r="A566" s="2" t="s">
        <v>478</v>
      </c>
      <c r="B566" s="4">
        <v>2</v>
      </c>
    </row>
    <row r="567" spans="1:2" x14ac:dyDescent="0.25">
      <c r="A567" s="2" t="s">
        <v>685</v>
      </c>
      <c r="B567" s="4">
        <v>13</v>
      </c>
    </row>
    <row r="568" spans="1:2" x14ac:dyDescent="0.25">
      <c r="A568" s="2" t="s">
        <v>1119</v>
      </c>
      <c r="B568" s="4">
        <v>73</v>
      </c>
    </row>
    <row r="569" spans="1:2" x14ac:dyDescent="0.25">
      <c r="A569" s="2" t="s">
        <v>623</v>
      </c>
      <c r="B569" s="4">
        <v>3</v>
      </c>
    </row>
    <row r="570" spans="1:2" x14ac:dyDescent="0.25">
      <c r="A570" s="2" t="s">
        <v>224</v>
      </c>
      <c r="B570" s="4">
        <v>18</v>
      </c>
    </row>
    <row r="571" spans="1:2" x14ac:dyDescent="0.25">
      <c r="A571" s="2" t="s">
        <v>948</v>
      </c>
      <c r="B571" s="4">
        <v>164</v>
      </c>
    </row>
    <row r="572" spans="1:2" x14ac:dyDescent="0.25">
      <c r="A572" s="2" t="s">
        <v>593</v>
      </c>
      <c r="B572" s="4">
        <v>2</v>
      </c>
    </row>
    <row r="573" spans="1:2" x14ac:dyDescent="0.25">
      <c r="A573" s="2" t="s">
        <v>1118</v>
      </c>
      <c r="B573" s="4">
        <v>27</v>
      </c>
    </row>
    <row r="574" spans="1:2" x14ac:dyDescent="0.25">
      <c r="A574" s="2" t="s">
        <v>1117</v>
      </c>
      <c r="B574" s="4">
        <v>1</v>
      </c>
    </row>
    <row r="575" spans="1:2" x14ac:dyDescent="0.25">
      <c r="A575" s="2" t="s">
        <v>430</v>
      </c>
      <c r="B575" s="4">
        <v>121</v>
      </c>
    </row>
    <row r="576" spans="1:2" x14ac:dyDescent="0.25">
      <c r="A576" s="2" t="s">
        <v>997</v>
      </c>
      <c r="B576" s="4">
        <v>71</v>
      </c>
    </row>
    <row r="577" spans="1:2" x14ac:dyDescent="0.25">
      <c r="A577" s="2" t="s">
        <v>1100</v>
      </c>
      <c r="B577" s="4">
        <v>2</v>
      </c>
    </row>
    <row r="578" spans="1:2" x14ac:dyDescent="0.25">
      <c r="A578" s="2" t="s">
        <v>384</v>
      </c>
      <c r="B578" s="4">
        <v>32</v>
      </c>
    </row>
    <row r="579" spans="1:2" x14ac:dyDescent="0.25">
      <c r="A579" s="2" t="s">
        <v>48</v>
      </c>
      <c r="B579" s="4">
        <v>15</v>
      </c>
    </row>
    <row r="580" spans="1:2" x14ac:dyDescent="0.25">
      <c r="A580" s="2" t="s">
        <v>172</v>
      </c>
      <c r="B580" s="4">
        <v>109</v>
      </c>
    </row>
    <row r="581" spans="1:2" x14ac:dyDescent="0.25">
      <c r="A581" s="2" t="s">
        <v>1116</v>
      </c>
      <c r="B581" s="4">
        <v>4</v>
      </c>
    </row>
    <row r="582" spans="1:2" x14ac:dyDescent="0.25">
      <c r="A582" s="2" t="s">
        <v>1115</v>
      </c>
      <c r="B582" s="4">
        <v>29</v>
      </c>
    </row>
    <row r="583" spans="1:2" x14ac:dyDescent="0.25">
      <c r="A583" s="2" t="s">
        <v>1114</v>
      </c>
      <c r="B583" s="4">
        <v>164</v>
      </c>
    </row>
    <row r="584" spans="1:2" x14ac:dyDescent="0.25">
      <c r="A584" s="2" t="s">
        <v>1032</v>
      </c>
      <c r="B584" s="4">
        <v>16</v>
      </c>
    </row>
    <row r="585" spans="1:2" x14ac:dyDescent="0.25">
      <c r="A585" s="2" t="s">
        <v>1</v>
      </c>
      <c r="B585" s="4"/>
    </row>
    <row r="586" spans="1:2" x14ac:dyDescent="0.25">
      <c r="A586" s="1" t="s">
        <v>1113</v>
      </c>
      <c r="B586" s="4">
        <v>1943</v>
      </c>
    </row>
    <row r="587" spans="1:2" x14ac:dyDescent="0.25">
      <c r="A587" s="2" t="s">
        <v>86</v>
      </c>
      <c r="B587" s="4">
        <v>40</v>
      </c>
    </row>
    <row r="588" spans="1:2" x14ac:dyDescent="0.25">
      <c r="A588" s="2" t="s">
        <v>614</v>
      </c>
      <c r="B588" s="4">
        <v>2</v>
      </c>
    </row>
    <row r="589" spans="1:2" x14ac:dyDescent="0.25">
      <c r="A589" s="2" t="s">
        <v>1112</v>
      </c>
      <c r="B589" s="4">
        <v>1</v>
      </c>
    </row>
    <row r="590" spans="1:2" x14ac:dyDescent="0.25">
      <c r="A590" s="2" t="s">
        <v>113</v>
      </c>
      <c r="B590" s="4">
        <v>7</v>
      </c>
    </row>
    <row r="591" spans="1:2" x14ac:dyDescent="0.25">
      <c r="A591" s="2" t="s">
        <v>1111</v>
      </c>
      <c r="B591" s="4">
        <v>10</v>
      </c>
    </row>
    <row r="592" spans="1:2" x14ac:dyDescent="0.25">
      <c r="A592" s="2" t="s">
        <v>717</v>
      </c>
      <c r="B592" s="4">
        <v>11</v>
      </c>
    </row>
    <row r="593" spans="1:2" x14ac:dyDescent="0.25">
      <c r="A593" s="2" t="s">
        <v>84</v>
      </c>
      <c r="B593" s="4">
        <v>15</v>
      </c>
    </row>
    <row r="594" spans="1:2" x14ac:dyDescent="0.25">
      <c r="A594" s="2" t="s">
        <v>80</v>
      </c>
      <c r="B594" s="4">
        <v>2</v>
      </c>
    </row>
    <row r="595" spans="1:2" x14ac:dyDescent="0.25">
      <c r="A595" s="2" t="s">
        <v>882</v>
      </c>
      <c r="B595" s="4">
        <v>639</v>
      </c>
    </row>
    <row r="596" spans="1:2" x14ac:dyDescent="0.25">
      <c r="A596" s="2" t="s">
        <v>1110</v>
      </c>
      <c r="B596" s="4">
        <v>2</v>
      </c>
    </row>
    <row r="597" spans="1:2" x14ac:dyDescent="0.25">
      <c r="A597" s="2" t="s">
        <v>1094</v>
      </c>
      <c r="B597" s="4">
        <v>6</v>
      </c>
    </row>
    <row r="598" spans="1:2" x14ac:dyDescent="0.25">
      <c r="A598" s="2" t="s">
        <v>524</v>
      </c>
      <c r="B598" s="4">
        <v>23</v>
      </c>
    </row>
    <row r="599" spans="1:2" x14ac:dyDescent="0.25">
      <c r="A599" s="2" t="s">
        <v>1109</v>
      </c>
      <c r="B599" s="4">
        <v>4</v>
      </c>
    </row>
    <row r="600" spans="1:2" x14ac:dyDescent="0.25">
      <c r="A600" s="2" t="s">
        <v>1108</v>
      </c>
      <c r="B600" s="4">
        <v>96</v>
      </c>
    </row>
    <row r="601" spans="1:2" x14ac:dyDescent="0.25">
      <c r="A601" s="2" t="s">
        <v>522</v>
      </c>
      <c r="B601" s="4">
        <v>3</v>
      </c>
    </row>
    <row r="602" spans="1:2" x14ac:dyDescent="0.25">
      <c r="A602" s="2" t="s">
        <v>106</v>
      </c>
      <c r="B602" s="4">
        <v>1</v>
      </c>
    </row>
    <row r="603" spans="1:2" x14ac:dyDescent="0.25">
      <c r="A603" s="2" t="s">
        <v>408</v>
      </c>
      <c r="B603" s="4">
        <v>9</v>
      </c>
    </row>
    <row r="604" spans="1:2" x14ac:dyDescent="0.25">
      <c r="A604" s="2" t="s">
        <v>306</v>
      </c>
      <c r="B604" s="4">
        <v>38</v>
      </c>
    </row>
    <row r="605" spans="1:2" x14ac:dyDescent="0.25">
      <c r="A605" s="2" t="s">
        <v>1048</v>
      </c>
      <c r="B605" s="4">
        <v>36</v>
      </c>
    </row>
    <row r="606" spans="1:2" x14ac:dyDescent="0.25">
      <c r="A606" s="2" t="s">
        <v>880</v>
      </c>
      <c r="B606" s="4">
        <v>4</v>
      </c>
    </row>
    <row r="607" spans="1:2" x14ac:dyDescent="0.25">
      <c r="A607" s="2" t="s">
        <v>1107</v>
      </c>
      <c r="B607" s="4">
        <v>37</v>
      </c>
    </row>
    <row r="608" spans="1:2" x14ac:dyDescent="0.25">
      <c r="A608" s="2" t="s">
        <v>403</v>
      </c>
      <c r="B608" s="4">
        <v>3</v>
      </c>
    </row>
    <row r="609" spans="1:2" x14ac:dyDescent="0.25">
      <c r="A609" s="2" t="s">
        <v>69</v>
      </c>
      <c r="B609" s="4">
        <v>4</v>
      </c>
    </row>
    <row r="610" spans="1:2" x14ac:dyDescent="0.25">
      <c r="A610" s="2" t="s">
        <v>286</v>
      </c>
      <c r="B610" s="4">
        <v>6</v>
      </c>
    </row>
    <row r="611" spans="1:2" x14ac:dyDescent="0.25">
      <c r="A611" s="2" t="s">
        <v>39</v>
      </c>
      <c r="B611" s="4">
        <v>5</v>
      </c>
    </row>
    <row r="612" spans="1:2" x14ac:dyDescent="0.25">
      <c r="A612" s="2" t="s">
        <v>22</v>
      </c>
      <c r="B612" s="4">
        <v>3</v>
      </c>
    </row>
    <row r="613" spans="1:2" x14ac:dyDescent="0.25">
      <c r="A613" s="2" t="s">
        <v>277</v>
      </c>
      <c r="B613" s="4">
        <v>363</v>
      </c>
    </row>
    <row r="614" spans="1:2" x14ac:dyDescent="0.25">
      <c r="A614" s="2" t="s">
        <v>1106</v>
      </c>
      <c r="B614" s="4">
        <v>11</v>
      </c>
    </row>
    <row r="615" spans="1:2" x14ac:dyDescent="0.25">
      <c r="A615" s="2" t="s">
        <v>1105</v>
      </c>
      <c r="B615" s="4">
        <v>119</v>
      </c>
    </row>
    <row r="616" spans="1:2" x14ac:dyDescent="0.25">
      <c r="A616" s="2" t="s">
        <v>401</v>
      </c>
      <c r="B616" s="4">
        <v>8</v>
      </c>
    </row>
    <row r="617" spans="1:2" x14ac:dyDescent="0.25">
      <c r="A617" s="2" t="s">
        <v>144</v>
      </c>
      <c r="B617" s="4">
        <v>69</v>
      </c>
    </row>
    <row r="618" spans="1:2" x14ac:dyDescent="0.25">
      <c r="A618" s="2" t="s">
        <v>141</v>
      </c>
      <c r="B618" s="4">
        <v>22</v>
      </c>
    </row>
    <row r="619" spans="1:2" x14ac:dyDescent="0.25">
      <c r="A619" s="2" t="s">
        <v>482</v>
      </c>
      <c r="B619" s="4">
        <v>69</v>
      </c>
    </row>
    <row r="620" spans="1:2" x14ac:dyDescent="0.25">
      <c r="A620" s="2" t="s">
        <v>397</v>
      </c>
      <c r="B620" s="4">
        <v>6</v>
      </c>
    </row>
    <row r="621" spans="1:2" x14ac:dyDescent="0.25">
      <c r="A621" s="2" t="s">
        <v>139</v>
      </c>
      <c r="B621" s="4">
        <v>19</v>
      </c>
    </row>
    <row r="622" spans="1:2" x14ac:dyDescent="0.25">
      <c r="A622" s="2" t="s">
        <v>182</v>
      </c>
      <c r="B622" s="4">
        <v>8</v>
      </c>
    </row>
    <row r="623" spans="1:2" x14ac:dyDescent="0.25">
      <c r="A623" s="2" t="s">
        <v>847</v>
      </c>
      <c r="B623" s="4">
        <v>24</v>
      </c>
    </row>
    <row r="624" spans="1:2" x14ac:dyDescent="0.25">
      <c r="A624" s="2" t="s">
        <v>1038</v>
      </c>
      <c r="B624" s="4">
        <v>3</v>
      </c>
    </row>
    <row r="625" spans="1:2" x14ac:dyDescent="0.25">
      <c r="A625" s="2" t="s">
        <v>1104</v>
      </c>
      <c r="B625" s="4">
        <v>2</v>
      </c>
    </row>
    <row r="626" spans="1:2" x14ac:dyDescent="0.25">
      <c r="A626" s="2" t="s">
        <v>129</v>
      </c>
      <c r="B626" s="4">
        <v>27</v>
      </c>
    </row>
    <row r="627" spans="1:2" x14ac:dyDescent="0.25">
      <c r="A627" s="2" t="s">
        <v>870</v>
      </c>
      <c r="B627" s="4">
        <v>2</v>
      </c>
    </row>
    <row r="628" spans="1:2" x14ac:dyDescent="0.25">
      <c r="A628" s="2" t="s">
        <v>124</v>
      </c>
      <c r="B628" s="4">
        <v>3</v>
      </c>
    </row>
    <row r="629" spans="1:2" x14ac:dyDescent="0.25">
      <c r="A629" s="2" t="s">
        <v>947</v>
      </c>
      <c r="B629" s="4">
        <v>10</v>
      </c>
    </row>
    <row r="630" spans="1:2" x14ac:dyDescent="0.25">
      <c r="A630" s="2" t="s">
        <v>389</v>
      </c>
      <c r="B630" s="4">
        <v>2</v>
      </c>
    </row>
    <row r="631" spans="1:2" x14ac:dyDescent="0.25">
      <c r="A631" s="2" t="s">
        <v>1103</v>
      </c>
      <c r="B631" s="4">
        <v>4</v>
      </c>
    </row>
    <row r="632" spans="1:2" x14ac:dyDescent="0.25">
      <c r="A632" s="2" t="s">
        <v>1102</v>
      </c>
      <c r="B632" s="4">
        <v>7</v>
      </c>
    </row>
    <row r="633" spans="1:2" x14ac:dyDescent="0.25">
      <c r="A633" s="2" t="s">
        <v>1101</v>
      </c>
      <c r="B633" s="4">
        <v>10</v>
      </c>
    </row>
    <row r="634" spans="1:2" x14ac:dyDescent="0.25">
      <c r="A634" s="2" t="s">
        <v>1100</v>
      </c>
      <c r="B634" s="4">
        <v>4</v>
      </c>
    </row>
    <row r="635" spans="1:2" x14ac:dyDescent="0.25">
      <c r="A635" s="2" t="s">
        <v>384</v>
      </c>
      <c r="B635" s="4">
        <v>3</v>
      </c>
    </row>
    <row r="636" spans="1:2" x14ac:dyDescent="0.25">
      <c r="A636" s="2" t="s">
        <v>1099</v>
      </c>
      <c r="B636" s="4">
        <v>9</v>
      </c>
    </row>
    <row r="637" spans="1:2" x14ac:dyDescent="0.25">
      <c r="A637" s="2" t="s">
        <v>48</v>
      </c>
      <c r="B637" s="4">
        <v>6</v>
      </c>
    </row>
    <row r="638" spans="1:2" x14ac:dyDescent="0.25">
      <c r="A638" s="2" t="s">
        <v>722</v>
      </c>
      <c r="B638" s="4">
        <v>15</v>
      </c>
    </row>
    <row r="639" spans="1:2" x14ac:dyDescent="0.25">
      <c r="A639" s="2" t="s">
        <v>382</v>
      </c>
      <c r="B639" s="4">
        <v>29</v>
      </c>
    </row>
    <row r="640" spans="1:2" x14ac:dyDescent="0.25">
      <c r="A640" s="2" t="s">
        <v>1</v>
      </c>
      <c r="B640" s="4">
        <v>82</v>
      </c>
    </row>
    <row r="641" spans="1:2" x14ac:dyDescent="0.25">
      <c r="A641" s="1" t="s">
        <v>1098</v>
      </c>
      <c r="B641" s="4">
        <v>2111</v>
      </c>
    </row>
    <row r="642" spans="1:2" x14ac:dyDescent="0.25">
      <c r="A642" s="2" t="s">
        <v>380</v>
      </c>
      <c r="B642" s="4">
        <v>5</v>
      </c>
    </row>
    <row r="643" spans="1:2" x14ac:dyDescent="0.25">
      <c r="A643" s="2" t="s">
        <v>1097</v>
      </c>
      <c r="B643" s="4">
        <v>17</v>
      </c>
    </row>
    <row r="644" spans="1:2" x14ac:dyDescent="0.25">
      <c r="A644" s="2" t="s">
        <v>888</v>
      </c>
      <c r="B644" s="4">
        <v>69</v>
      </c>
    </row>
    <row r="645" spans="1:2" x14ac:dyDescent="0.25">
      <c r="A645" s="2" t="s">
        <v>84</v>
      </c>
      <c r="B645" s="4">
        <v>7</v>
      </c>
    </row>
    <row r="646" spans="1:2" x14ac:dyDescent="0.25">
      <c r="A646" s="2" t="s">
        <v>530</v>
      </c>
      <c r="B646" s="4">
        <v>1</v>
      </c>
    </row>
    <row r="647" spans="1:2" x14ac:dyDescent="0.25">
      <c r="A647" s="2" t="s">
        <v>648</v>
      </c>
      <c r="B647" s="4">
        <v>30</v>
      </c>
    </row>
    <row r="648" spans="1:2" x14ac:dyDescent="0.25">
      <c r="A648" s="2" t="s">
        <v>352</v>
      </c>
      <c r="B648" s="4">
        <v>3</v>
      </c>
    </row>
    <row r="649" spans="1:2" x14ac:dyDescent="0.25">
      <c r="A649" s="2" t="s">
        <v>711</v>
      </c>
      <c r="B649" s="4">
        <v>7</v>
      </c>
    </row>
    <row r="650" spans="1:2" x14ac:dyDescent="0.25">
      <c r="A650" s="2" t="s">
        <v>80</v>
      </c>
      <c r="B650" s="4">
        <v>7</v>
      </c>
    </row>
    <row r="651" spans="1:2" x14ac:dyDescent="0.25">
      <c r="A651" s="2" t="s">
        <v>351</v>
      </c>
      <c r="B651" s="4">
        <v>4</v>
      </c>
    </row>
    <row r="652" spans="1:2" x14ac:dyDescent="0.25">
      <c r="A652" s="2" t="s">
        <v>1096</v>
      </c>
      <c r="B652" s="4">
        <v>5</v>
      </c>
    </row>
    <row r="653" spans="1:2" x14ac:dyDescent="0.25">
      <c r="A653" s="2" t="s">
        <v>1095</v>
      </c>
      <c r="B653" s="4">
        <v>8</v>
      </c>
    </row>
    <row r="654" spans="1:2" x14ac:dyDescent="0.25">
      <c r="A654" s="2" t="s">
        <v>79</v>
      </c>
      <c r="B654" s="4">
        <v>8</v>
      </c>
    </row>
    <row r="655" spans="1:2" x14ac:dyDescent="0.25">
      <c r="A655" s="2" t="s">
        <v>1094</v>
      </c>
      <c r="B655" s="4">
        <v>33</v>
      </c>
    </row>
    <row r="656" spans="1:2" x14ac:dyDescent="0.25">
      <c r="A656" s="2" t="s">
        <v>1093</v>
      </c>
      <c r="B656" s="4">
        <v>17</v>
      </c>
    </row>
    <row r="657" spans="1:2" x14ac:dyDescent="0.25">
      <c r="A657" s="2" t="s">
        <v>1092</v>
      </c>
      <c r="B657" s="4">
        <v>8</v>
      </c>
    </row>
    <row r="658" spans="1:2" x14ac:dyDescent="0.25">
      <c r="A658" s="2" t="s">
        <v>109</v>
      </c>
      <c r="B658" s="4">
        <v>20</v>
      </c>
    </row>
    <row r="659" spans="1:2" x14ac:dyDescent="0.25">
      <c r="A659" s="2" t="s">
        <v>330</v>
      </c>
      <c r="B659" s="4">
        <v>5</v>
      </c>
    </row>
    <row r="660" spans="1:2" x14ac:dyDescent="0.25">
      <c r="A660" s="2" t="s">
        <v>328</v>
      </c>
      <c r="B660" s="4">
        <v>146</v>
      </c>
    </row>
    <row r="661" spans="1:2" x14ac:dyDescent="0.25">
      <c r="A661" s="2" t="s">
        <v>1091</v>
      </c>
      <c r="B661" s="4">
        <v>41</v>
      </c>
    </row>
    <row r="662" spans="1:2" x14ac:dyDescent="0.25">
      <c r="A662" s="2" t="s">
        <v>108</v>
      </c>
      <c r="B662" s="4">
        <v>56</v>
      </c>
    </row>
    <row r="663" spans="1:2" x14ac:dyDescent="0.25">
      <c r="A663" s="2" t="s">
        <v>1090</v>
      </c>
      <c r="B663" s="4">
        <v>60</v>
      </c>
    </row>
    <row r="664" spans="1:2" x14ac:dyDescent="0.25">
      <c r="A664" s="2" t="s">
        <v>409</v>
      </c>
      <c r="B664" s="4">
        <v>3</v>
      </c>
    </row>
    <row r="665" spans="1:2" x14ac:dyDescent="0.25">
      <c r="A665" s="2" t="s">
        <v>106</v>
      </c>
      <c r="B665" s="4">
        <v>17</v>
      </c>
    </row>
    <row r="666" spans="1:2" x14ac:dyDescent="0.25">
      <c r="A666" s="2" t="s">
        <v>312</v>
      </c>
      <c r="B666" s="4">
        <v>41</v>
      </c>
    </row>
    <row r="667" spans="1:2" x14ac:dyDescent="0.25">
      <c r="A667" s="2" t="s">
        <v>701</v>
      </c>
      <c r="B667" s="4"/>
    </row>
    <row r="668" spans="1:2" x14ac:dyDescent="0.25">
      <c r="A668" s="2" t="s">
        <v>306</v>
      </c>
      <c r="B668" s="4">
        <v>40</v>
      </c>
    </row>
    <row r="669" spans="1:2" x14ac:dyDescent="0.25">
      <c r="A669" s="2" t="s">
        <v>576</v>
      </c>
      <c r="B669" s="4">
        <v>10</v>
      </c>
    </row>
    <row r="670" spans="1:2" x14ac:dyDescent="0.25">
      <c r="A670" s="2" t="s">
        <v>1089</v>
      </c>
      <c r="B670" s="4">
        <v>4</v>
      </c>
    </row>
    <row r="671" spans="1:2" x14ac:dyDescent="0.25">
      <c r="A671" s="2" t="s">
        <v>300</v>
      </c>
      <c r="B671" s="4">
        <v>90</v>
      </c>
    </row>
    <row r="672" spans="1:2" x14ac:dyDescent="0.25">
      <c r="A672" s="2" t="s">
        <v>69</v>
      </c>
      <c r="B672" s="4">
        <v>17</v>
      </c>
    </row>
    <row r="673" spans="1:2" x14ac:dyDescent="0.25">
      <c r="A673" s="2" t="s">
        <v>39</v>
      </c>
      <c r="B673" s="4">
        <v>12</v>
      </c>
    </row>
    <row r="674" spans="1:2" x14ac:dyDescent="0.25">
      <c r="A674" s="2" t="s">
        <v>1088</v>
      </c>
      <c r="B674" s="4">
        <v>16</v>
      </c>
    </row>
    <row r="675" spans="1:2" x14ac:dyDescent="0.25">
      <c r="A675" s="2" t="s">
        <v>22</v>
      </c>
      <c r="B675" s="4">
        <v>41</v>
      </c>
    </row>
    <row r="676" spans="1:2" x14ac:dyDescent="0.25">
      <c r="A676" s="2" t="s">
        <v>1087</v>
      </c>
      <c r="B676" s="4">
        <v>78</v>
      </c>
    </row>
    <row r="677" spans="1:2" x14ac:dyDescent="0.25">
      <c r="A677" s="2" t="s">
        <v>1086</v>
      </c>
      <c r="B677" s="4">
        <v>9</v>
      </c>
    </row>
    <row r="678" spans="1:2" x14ac:dyDescent="0.25">
      <c r="A678" s="2" t="s">
        <v>572</v>
      </c>
      <c r="B678" s="4">
        <v>45</v>
      </c>
    </row>
    <row r="679" spans="1:2" x14ac:dyDescent="0.25">
      <c r="A679" s="2" t="s">
        <v>1085</v>
      </c>
      <c r="B679" s="4">
        <v>7</v>
      </c>
    </row>
    <row r="680" spans="1:2" x14ac:dyDescent="0.25">
      <c r="A680" s="2" t="s">
        <v>1084</v>
      </c>
      <c r="B680" s="4">
        <v>11</v>
      </c>
    </row>
    <row r="681" spans="1:2" x14ac:dyDescent="0.25">
      <c r="A681" s="2" t="s">
        <v>1083</v>
      </c>
      <c r="B681" s="4">
        <v>2</v>
      </c>
    </row>
    <row r="682" spans="1:2" x14ac:dyDescent="0.25">
      <c r="A682" s="2" t="s">
        <v>20</v>
      </c>
      <c r="B682" s="4">
        <v>2</v>
      </c>
    </row>
    <row r="683" spans="1:2" x14ac:dyDescent="0.25">
      <c r="A683" s="2" t="s">
        <v>541</v>
      </c>
      <c r="B683" s="4">
        <v>6</v>
      </c>
    </row>
    <row r="684" spans="1:2" x14ac:dyDescent="0.25">
      <c r="A684" s="2" t="s">
        <v>570</v>
      </c>
      <c r="B684" s="4">
        <v>16</v>
      </c>
    </row>
    <row r="685" spans="1:2" x14ac:dyDescent="0.25">
      <c r="A685" s="2" t="s">
        <v>655</v>
      </c>
      <c r="B685" s="4">
        <v>3</v>
      </c>
    </row>
    <row r="686" spans="1:2" x14ac:dyDescent="0.25">
      <c r="A686" s="2" t="s">
        <v>482</v>
      </c>
      <c r="B686" s="4">
        <v>11</v>
      </c>
    </row>
    <row r="687" spans="1:2" x14ac:dyDescent="0.25">
      <c r="A687" s="2" t="s">
        <v>397</v>
      </c>
      <c r="B687" s="4">
        <v>32</v>
      </c>
    </row>
    <row r="688" spans="1:2" x14ac:dyDescent="0.25">
      <c r="A688" s="2" t="s">
        <v>442</v>
      </c>
      <c r="B688" s="4">
        <v>23</v>
      </c>
    </row>
    <row r="689" spans="1:2" x14ac:dyDescent="0.25">
      <c r="A689" s="2" t="s">
        <v>1042</v>
      </c>
      <c r="B689" s="4">
        <v>35</v>
      </c>
    </row>
    <row r="690" spans="1:2" x14ac:dyDescent="0.25">
      <c r="A690" s="2" t="s">
        <v>1082</v>
      </c>
      <c r="B690" s="4">
        <v>11</v>
      </c>
    </row>
    <row r="691" spans="1:2" x14ac:dyDescent="0.25">
      <c r="A691" s="2" t="s">
        <v>254</v>
      </c>
      <c r="B691" s="4">
        <v>28</v>
      </c>
    </row>
    <row r="692" spans="1:2" x14ac:dyDescent="0.25">
      <c r="A692" s="2" t="s">
        <v>1081</v>
      </c>
      <c r="B692" s="4">
        <v>12</v>
      </c>
    </row>
    <row r="693" spans="1:2" x14ac:dyDescent="0.25">
      <c r="A693" s="2" t="s">
        <v>692</v>
      </c>
      <c r="B693" s="4">
        <v>4</v>
      </c>
    </row>
    <row r="694" spans="1:2" x14ac:dyDescent="0.25">
      <c r="A694" s="2" t="s">
        <v>691</v>
      </c>
      <c r="B694" s="4">
        <v>12</v>
      </c>
    </row>
    <row r="695" spans="1:2" x14ac:dyDescent="0.25">
      <c r="A695" s="2" t="s">
        <v>1080</v>
      </c>
      <c r="B695" s="4">
        <v>2</v>
      </c>
    </row>
    <row r="696" spans="1:2" x14ac:dyDescent="0.25">
      <c r="A696" s="2" t="s">
        <v>1079</v>
      </c>
      <c r="B696" s="4">
        <v>11</v>
      </c>
    </row>
    <row r="697" spans="1:2" x14ac:dyDescent="0.25">
      <c r="A697" s="2" t="s">
        <v>1078</v>
      </c>
      <c r="B697" s="4">
        <v>19</v>
      </c>
    </row>
    <row r="698" spans="1:2" x14ac:dyDescent="0.25">
      <c r="A698" s="2" t="s">
        <v>560</v>
      </c>
      <c r="B698" s="4">
        <v>44</v>
      </c>
    </row>
    <row r="699" spans="1:2" x14ac:dyDescent="0.25">
      <c r="A699" s="2" t="s">
        <v>689</v>
      </c>
      <c r="B699" s="4">
        <v>16</v>
      </c>
    </row>
    <row r="700" spans="1:2" x14ac:dyDescent="0.25">
      <c r="A700" s="2" t="s">
        <v>654</v>
      </c>
      <c r="B700" s="4">
        <v>4</v>
      </c>
    </row>
    <row r="701" spans="1:2" x14ac:dyDescent="0.25">
      <c r="A701" s="2" t="s">
        <v>558</v>
      </c>
      <c r="B701" s="4">
        <v>5</v>
      </c>
    </row>
    <row r="702" spans="1:2" x14ac:dyDescent="0.25">
      <c r="A702" s="2" t="s">
        <v>1077</v>
      </c>
      <c r="B702" s="4">
        <v>8</v>
      </c>
    </row>
    <row r="703" spans="1:2" x14ac:dyDescent="0.25">
      <c r="A703" s="2" t="s">
        <v>1076</v>
      </c>
      <c r="B703" s="4">
        <v>20</v>
      </c>
    </row>
    <row r="704" spans="1:2" x14ac:dyDescent="0.25">
      <c r="A704" s="2" t="s">
        <v>1075</v>
      </c>
      <c r="B704" s="4">
        <v>42</v>
      </c>
    </row>
    <row r="705" spans="1:2" x14ac:dyDescent="0.25">
      <c r="A705" s="2" t="s">
        <v>1074</v>
      </c>
      <c r="B705" s="4">
        <v>81</v>
      </c>
    </row>
    <row r="706" spans="1:2" x14ac:dyDescent="0.25">
      <c r="A706" s="2" t="s">
        <v>905</v>
      </c>
      <c r="B706" s="4">
        <v>28</v>
      </c>
    </row>
    <row r="707" spans="1:2" x14ac:dyDescent="0.25">
      <c r="A707" s="2" t="s">
        <v>1073</v>
      </c>
      <c r="B707" s="4">
        <v>52</v>
      </c>
    </row>
    <row r="708" spans="1:2" x14ac:dyDescent="0.25">
      <c r="A708" s="2" t="s">
        <v>1072</v>
      </c>
      <c r="B708" s="4">
        <v>3</v>
      </c>
    </row>
    <row r="709" spans="1:2" x14ac:dyDescent="0.25">
      <c r="A709" s="2" t="s">
        <v>1071</v>
      </c>
      <c r="B709" s="4">
        <v>6</v>
      </c>
    </row>
    <row r="710" spans="1:2" x14ac:dyDescent="0.25">
      <c r="A710" s="2" t="s">
        <v>124</v>
      </c>
      <c r="B710" s="4">
        <v>90</v>
      </c>
    </row>
    <row r="711" spans="1:2" x14ac:dyDescent="0.25">
      <c r="A711" s="2" t="s">
        <v>682</v>
      </c>
      <c r="B711" s="4">
        <v>19</v>
      </c>
    </row>
    <row r="712" spans="1:2" x14ac:dyDescent="0.25">
      <c r="A712" s="2" t="s">
        <v>15</v>
      </c>
      <c r="B712" s="4">
        <v>102</v>
      </c>
    </row>
    <row r="713" spans="1:2" x14ac:dyDescent="0.25">
      <c r="A713" s="2" t="s">
        <v>223</v>
      </c>
      <c r="B713" s="4">
        <v>32</v>
      </c>
    </row>
    <row r="714" spans="1:2" x14ac:dyDescent="0.25">
      <c r="A714" s="2" t="s">
        <v>222</v>
      </c>
      <c r="B714" s="4">
        <v>7</v>
      </c>
    </row>
    <row r="715" spans="1:2" x14ac:dyDescent="0.25">
      <c r="A715" s="2" t="s">
        <v>1070</v>
      </c>
      <c r="B715" s="4">
        <v>109</v>
      </c>
    </row>
    <row r="716" spans="1:2" x14ac:dyDescent="0.25">
      <c r="A716" s="2" t="s">
        <v>1069</v>
      </c>
      <c r="B716" s="4">
        <v>45</v>
      </c>
    </row>
    <row r="717" spans="1:2" x14ac:dyDescent="0.25">
      <c r="A717" s="2" t="s">
        <v>900</v>
      </c>
      <c r="B717" s="4">
        <v>33</v>
      </c>
    </row>
    <row r="718" spans="1:2" x14ac:dyDescent="0.25">
      <c r="A718" s="2" t="s">
        <v>388</v>
      </c>
      <c r="B718" s="4">
        <v>2</v>
      </c>
    </row>
    <row r="719" spans="1:2" x14ac:dyDescent="0.25">
      <c r="A719" s="2" t="s">
        <v>1068</v>
      </c>
      <c r="B719" s="4">
        <v>46</v>
      </c>
    </row>
    <row r="720" spans="1:2" x14ac:dyDescent="0.25">
      <c r="A720" s="2" t="s">
        <v>1067</v>
      </c>
      <c r="B720" s="4">
        <v>3</v>
      </c>
    </row>
    <row r="721" spans="1:2" x14ac:dyDescent="0.25">
      <c r="A721" s="2" t="s">
        <v>1066</v>
      </c>
      <c r="B721" s="4">
        <v>5</v>
      </c>
    </row>
    <row r="722" spans="1:2" x14ac:dyDescent="0.25">
      <c r="A722" s="2" t="s">
        <v>1065</v>
      </c>
      <c r="B722" s="4">
        <v>14</v>
      </c>
    </row>
    <row r="723" spans="1:2" x14ac:dyDescent="0.25">
      <c r="A723" s="2" t="s">
        <v>48</v>
      </c>
      <c r="B723" s="4">
        <v>38</v>
      </c>
    </row>
    <row r="724" spans="1:2" x14ac:dyDescent="0.25">
      <c r="A724" s="2" t="s">
        <v>198</v>
      </c>
      <c r="B724" s="4">
        <v>17</v>
      </c>
    </row>
    <row r="725" spans="1:2" x14ac:dyDescent="0.25">
      <c r="A725" s="2" t="s">
        <v>195</v>
      </c>
      <c r="B725" s="4">
        <v>4</v>
      </c>
    </row>
    <row r="726" spans="1:2" x14ac:dyDescent="0.25">
      <c r="A726" s="2" t="s">
        <v>1</v>
      </c>
      <c r="B726" s="4">
        <v>9</v>
      </c>
    </row>
    <row r="727" spans="1:2" x14ac:dyDescent="0.25">
      <c r="A727" s="1" t="s">
        <v>1064</v>
      </c>
      <c r="B727" s="4">
        <v>6762</v>
      </c>
    </row>
    <row r="728" spans="1:2" x14ac:dyDescent="0.25">
      <c r="A728" s="2" t="s">
        <v>1063</v>
      </c>
      <c r="B728" s="4">
        <v>13</v>
      </c>
    </row>
    <row r="729" spans="1:2" x14ac:dyDescent="0.25">
      <c r="A729" s="2" t="s">
        <v>614</v>
      </c>
      <c r="B729" s="4">
        <v>82</v>
      </c>
    </row>
    <row r="730" spans="1:2" x14ac:dyDescent="0.25">
      <c r="A730" s="2" t="s">
        <v>380</v>
      </c>
      <c r="B730" s="4">
        <v>10</v>
      </c>
    </row>
    <row r="731" spans="1:2" x14ac:dyDescent="0.25">
      <c r="A731" s="2" t="s">
        <v>1062</v>
      </c>
      <c r="B731" s="4">
        <v>22</v>
      </c>
    </row>
    <row r="732" spans="1:2" x14ac:dyDescent="0.25">
      <c r="A732" s="2" t="s">
        <v>1061</v>
      </c>
      <c r="B732" s="4">
        <v>72</v>
      </c>
    </row>
    <row r="733" spans="1:2" x14ac:dyDescent="0.25">
      <c r="A733" s="2" t="s">
        <v>1060</v>
      </c>
      <c r="B733" s="4">
        <v>10</v>
      </c>
    </row>
    <row r="734" spans="1:2" x14ac:dyDescent="0.25">
      <c r="A734" s="2" t="s">
        <v>717</v>
      </c>
      <c r="B734" s="4">
        <v>28</v>
      </c>
    </row>
    <row r="735" spans="1:2" x14ac:dyDescent="0.25">
      <c r="A735" s="2" t="s">
        <v>1059</v>
      </c>
      <c r="B735" s="4">
        <v>63</v>
      </c>
    </row>
    <row r="736" spans="1:2" x14ac:dyDescent="0.25">
      <c r="A736" s="2" t="s">
        <v>1058</v>
      </c>
      <c r="B736" s="4">
        <v>12</v>
      </c>
    </row>
    <row r="737" spans="1:2" x14ac:dyDescent="0.25">
      <c r="A737" s="2" t="s">
        <v>1057</v>
      </c>
      <c r="B737" s="4">
        <v>62</v>
      </c>
    </row>
    <row r="738" spans="1:2" x14ac:dyDescent="0.25">
      <c r="A738" s="2" t="s">
        <v>1056</v>
      </c>
      <c r="B738" s="4">
        <v>197</v>
      </c>
    </row>
    <row r="739" spans="1:2" x14ac:dyDescent="0.25">
      <c r="A739" s="2" t="s">
        <v>1055</v>
      </c>
      <c r="B739" s="4">
        <v>6</v>
      </c>
    </row>
    <row r="740" spans="1:2" x14ac:dyDescent="0.25">
      <c r="A740" s="2" t="s">
        <v>530</v>
      </c>
      <c r="B740" s="4">
        <v>24</v>
      </c>
    </row>
    <row r="741" spans="1:2" x14ac:dyDescent="0.25">
      <c r="A741" s="2" t="s">
        <v>360</v>
      </c>
      <c r="B741" s="4">
        <v>84</v>
      </c>
    </row>
    <row r="742" spans="1:2" x14ac:dyDescent="0.25">
      <c r="A742" s="2" t="s">
        <v>1054</v>
      </c>
      <c r="B742" s="4">
        <v>733</v>
      </c>
    </row>
    <row r="743" spans="1:2" x14ac:dyDescent="0.25">
      <c r="A743" s="2" t="s">
        <v>1053</v>
      </c>
      <c r="B743" s="4">
        <v>24</v>
      </c>
    </row>
    <row r="744" spans="1:2" x14ac:dyDescent="0.25">
      <c r="A744" s="2" t="s">
        <v>163</v>
      </c>
      <c r="B744" s="4">
        <v>5</v>
      </c>
    </row>
    <row r="745" spans="1:2" x14ac:dyDescent="0.25">
      <c r="A745" s="2" t="s">
        <v>1052</v>
      </c>
      <c r="B745" s="4">
        <v>28</v>
      </c>
    </row>
    <row r="746" spans="1:2" x14ac:dyDescent="0.25">
      <c r="A746" s="2" t="s">
        <v>419</v>
      </c>
      <c r="B746" s="4">
        <v>5</v>
      </c>
    </row>
    <row r="747" spans="1:2" x14ac:dyDescent="0.25">
      <c r="A747" s="2" t="s">
        <v>883</v>
      </c>
      <c r="B747" s="4">
        <v>524</v>
      </c>
    </row>
    <row r="748" spans="1:2" x14ac:dyDescent="0.25">
      <c r="A748" s="2" t="s">
        <v>80</v>
      </c>
      <c r="B748" s="4">
        <v>22</v>
      </c>
    </row>
    <row r="749" spans="1:2" x14ac:dyDescent="0.25">
      <c r="A749" s="2" t="s">
        <v>646</v>
      </c>
      <c r="B749" s="4">
        <v>6</v>
      </c>
    </row>
    <row r="750" spans="1:2" x14ac:dyDescent="0.25">
      <c r="A750" s="2" t="s">
        <v>882</v>
      </c>
      <c r="B750" s="4">
        <v>202</v>
      </c>
    </row>
    <row r="751" spans="1:2" x14ac:dyDescent="0.25">
      <c r="A751" s="2" t="s">
        <v>411</v>
      </c>
      <c r="B751" s="4">
        <v>3</v>
      </c>
    </row>
    <row r="752" spans="1:2" x14ac:dyDescent="0.25">
      <c r="A752" s="2" t="s">
        <v>41</v>
      </c>
      <c r="B752" s="4">
        <v>293</v>
      </c>
    </row>
    <row r="753" spans="1:2" x14ac:dyDescent="0.25">
      <c r="A753" s="2" t="s">
        <v>1051</v>
      </c>
      <c r="B753" s="4">
        <v>4</v>
      </c>
    </row>
    <row r="754" spans="1:2" x14ac:dyDescent="0.25">
      <c r="A754" s="2" t="s">
        <v>108</v>
      </c>
      <c r="B754" s="4">
        <v>122</v>
      </c>
    </row>
    <row r="755" spans="1:2" x14ac:dyDescent="0.25">
      <c r="A755" s="2" t="s">
        <v>522</v>
      </c>
      <c r="B755" s="4">
        <v>12</v>
      </c>
    </row>
    <row r="756" spans="1:2" x14ac:dyDescent="0.25">
      <c r="A756" s="2" t="s">
        <v>819</v>
      </c>
      <c r="B756" s="4">
        <v>40</v>
      </c>
    </row>
    <row r="757" spans="1:2" x14ac:dyDescent="0.25">
      <c r="A757" s="2" t="s">
        <v>1050</v>
      </c>
      <c r="B757" s="4">
        <v>38</v>
      </c>
    </row>
    <row r="758" spans="1:2" x14ac:dyDescent="0.25">
      <c r="A758" s="2" t="s">
        <v>106</v>
      </c>
      <c r="B758" s="4">
        <v>23</v>
      </c>
    </row>
    <row r="759" spans="1:2" x14ac:dyDescent="0.25">
      <c r="A759" s="2" t="s">
        <v>1049</v>
      </c>
      <c r="B759" s="4">
        <v>264</v>
      </c>
    </row>
    <row r="760" spans="1:2" x14ac:dyDescent="0.25">
      <c r="A760" s="2" t="s">
        <v>152</v>
      </c>
      <c r="B760" s="4">
        <v>13</v>
      </c>
    </row>
    <row r="761" spans="1:2" x14ac:dyDescent="0.25">
      <c r="A761" s="2" t="s">
        <v>72</v>
      </c>
      <c r="B761" s="4">
        <v>121</v>
      </c>
    </row>
    <row r="762" spans="1:2" x14ac:dyDescent="0.25">
      <c r="A762" s="2" t="s">
        <v>1048</v>
      </c>
      <c r="B762" s="4">
        <v>37</v>
      </c>
    </row>
    <row r="763" spans="1:2" x14ac:dyDescent="0.25">
      <c r="A763" s="2" t="s">
        <v>303</v>
      </c>
      <c r="B763" s="4">
        <v>37</v>
      </c>
    </row>
    <row r="764" spans="1:2" x14ac:dyDescent="0.25">
      <c r="A764" s="2" t="s">
        <v>880</v>
      </c>
      <c r="B764" s="4">
        <v>173</v>
      </c>
    </row>
    <row r="765" spans="1:2" x14ac:dyDescent="0.25">
      <c r="A765" s="2" t="s">
        <v>1047</v>
      </c>
      <c r="B765" s="4">
        <v>65</v>
      </c>
    </row>
    <row r="766" spans="1:2" x14ac:dyDescent="0.25">
      <c r="A766" s="2" t="s">
        <v>297</v>
      </c>
      <c r="B766" s="4">
        <v>5</v>
      </c>
    </row>
    <row r="767" spans="1:2" x14ac:dyDescent="0.25">
      <c r="A767" s="2" t="s">
        <v>403</v>
      </c>
      <c r="B767" s="4">
        <v>67</v>
      </c>
    </row>
    <row r="768" spans="1:2" x14ac:dyDescent="0.25">
      <c r="A768" s="2" t="s">
        <v>402</v>
      </c>
      <c r="B768" s="4">
        <v>14</v>
      </c>
    </row>
    <row r="769" spans="1:2" x14ac:dyDescent="0.25">
      <c r="A769" s="2" t="s">
        <v>292</v>
      </c>
      <c r="B769" s="4">
        <v>66</v>
      </c>
    </row>
    <row r="770" spans="1:2" x14ac:dyDescent="0.25">
      <c r="A770" s="2" t="s">
        <v>39</v>
      </c>
      <c r="B770" s="4">
        <v>20</v>
      </c>
    </row>
    <row r="771" spans="1:2" x14ac:dyDescent="0.25">
      <c r="A771" s="2" t="s">
        <v>1046</v>
      </c>
      <c r="B771" s="4">
        <v>36</v>
      </c>
    </row>
    <row r="772" spans="1:2" x14ac:dyDescent="0.25">
      <c r="A772" s="2" t="s">
        <v>1045</v>
      </c>
      <c r="B772" s="4">
        <v>28</v>
      </c>
    </row>
    <row r="773" spans="1:2" x14ac:dyDescent="0.25">
      <c r="A773" s="2" t="s">
        <v>1044</v>
      </c>
      <c r="B773" s="4">
        <v>75</v>
      </c>
    </row>
    <row r="774" spans="1:2" x14ac:dyDescent="0.25">
      <c r="A774" s="2" t="s">
        <v>20</v>
      </c>
      <c r="B774" s="4">
        <v>56</v>
      </c>
    </row>
    <row r="775" spans="1:2" x14ac:dyDescent="0.25">
      <c r="A775" s="2" t="s">
        <v>570</v>
      </c>
      <c r="B775" s="4">
        <v>407</v>
      </c>
    </row>
    <row r="776" spans="1:2" x14ac:dyDescent="0.25">
      <c r="A776" s="2" t="s">
        <v>655</v>
      </c>
      <c r="B776" s="4">
        <v>32</v>
      </c>
    </row>
    <row r="777" spans="1:2" x14ac:dyDescent="0.25">
      <c r="A777" s="2" t="s">
        <v>141</v>
      </c>
      <c r="B777" s="4">
        <v>60</v>
      </c>
    </row>
    <row r="778" spans="1:2" x14ac:dyDescent="0.25">
      <c r="A778" s="2" t="s">
        <v>482</v>
      </c>
      <c r="B778" s="4">
        <v>54</v>
      </c>
    </row>
    <row r="779" spans="1:2" x14ac:dyDescent="0.25">
      <c r="A779" s="2" t="s">
        <v>397</v>
      </c>
      <c r="B779" s="4">
        <v>74</v>
      </c>
    </row>
    <row r="780" spans="1:2" x14ac:dyDescent="0.25">
      <c r="A780" s="2" t="s">
        <v>265</v>
      </c>
      <c r="B780" s="4">
        <v>74</v>
      </c>
    </row>
    <row r="781" spans="1:2" x14ac:dyDescent="0.25">
      <c r="A781" s="2" t="s">
        <v>1043</v>
      </c>
      <c r="B781" s="4">
        <v>56</v>
      </c>
    </row>
    <row r="782" spans="1:2" x14ac:dyDescent="0.25">
      <c r="A782" s="2" t="s">
        <v>737</v>
      </c>
      <c r="B782" s="4">
        <v>56</v>
      </c>
    </row>
    <row r="783" spans="1:2" x14ac:dyDescent="0.25">
      <c r="A783" s="2" t="s">
        <v>1042</v>
      </c>
      <c r="B783" s="4">
        <v>31</v>
      </c>
    </row>
    <row r="784" spans="1:2" x14ac:dyDescent="0.25">
      <c r="A784" s="2" t="s">
        <v>513</v>
      </c>
      <c r="B784" s="4">
        <v>52</v>
      </c>
    </row>
    <row r="785" spans="1:2" x14ac:dyDescent="0.25">
      <c r="A785" s="2" t="s">
        <v>1041</v>
      </c>
      <c r="B785" s="4">
        <v>117</v>
      </c>
    </row>
    <row r="786" spans="1:2" x14ac:dyDescent="0.25">
      <c r="A786" s="2" t="s">
        <v>60</v>
      </c>
      <c r="B786" s="4">
        <v>130</v>
      </c>
    </row>
    <row r="787" spans="1:2" x14ac:dyDescent="0.25">
      <c r="A787" s="2" t="s">
        <v>139</v>
      </c>
      <c r="B787" s="4">
        <v>4</v>
      </c>
    </row>
    <row r="788" spans="1:2" x14ac:dyDescent="0.25">
      <c r="A788" s="2" t="s">
        <v>1040</v>
      </c>
      <c r="B788" s="4">
        <v>44</v>
      </c>
    </row>
    <row r="789" spans="1:2" x14ac:dyDescent="0.25">
      <c r="A789" s="2" t="s">
        <v>138</v>
      </c>
      <c r="B789" s="4">
        <v>96</v>
      </c>
    </row>
    <row r="790" spans="1:2" x14ac:dyDescent="0.25">
      <c r="A790" s="2" t="s">
        <v>1039</v>
      </c>
      <c r="B790" s="4">
        <v>38</v>
      </c>
    </row>
    <row r="791" spans="1:2" x14ac:dyDescent="0.25">
      <c r="A791" s="2" t="s">
        <v>1038</v>
      </c>
      <c r="B791" s="4">
        <v>11</v>
      </c>
    </row>
    <row r="792" spans="1:2" x14ac:dyDescent="0.25">
      <c r="A792" s="2" t="s">
        <v>246</v>
      </c>
      <c r="B792" s="4">
        <v>68</v>
      </c>
    </row>
    <row r="793" spans="1:2" x14ac:dyDescent="0.25">
      <c r="A793" s="2" t="s">
        <v>1037</v>
      </c>
      <c r="B793" s="4">
        <v>64</v>
      </c>
    </row>
    <row r="794" spans="1:2" x14ac:dyDescent="0.25">
      <c r="A794" s="2" t="s">
        <v>1036</v>
      </c>
      <c r="B794" s="4">
        <v>40</v>
      </c>
    </row>
    <row r="795" spans="1:2" x14ac:dyDescent="0.25">
      <c r="A795" s="2" t="s">
        <v>129</v>
      </c>
      <c r="B795" s="4">
        <v>68</v>
      </c>
    </row>
    <row r="796" spans="1:2" x14ac:dyDescent="0.25">
      <c r="A796" s="2" t="s">
        <v>232</v>
      </c>
      <c r="B796" s="4">
        <v>7</v>
      </c>
    </row>
    <row r="797" spans="1:2" x14ac:dyDescent="0.25">
      <c r="A797" s="2" t="s">
        <v>124</v>
      </c>
      <c r="B797" s="4">
        <v>70</v>
      </c>
    </row>
    <row r="798" spans="1:2" x14ac:dyDescent="0.25">
      <c r="A798" s="2" t="s">
        <v>224</v>
      </c>
      <c r="B798" s="4">
        <v>125</v>
      </c>
    </row>
    <row r="799" spans="1:2" x14ac:dyDescent="0.25">
      <c r="A799" s="2" t="s">
        <v>840</v>
      </c>
      <c r="B799" s="4">
        <v>32</v>
      </c>
    </row>
    <row r="800" spans="1:2" x14ac:dyDescent="0.25">
      <c r="A800" s="2" t="s">
        <v>1035</v>
      </c>
      <c r="B800" s="4">
        <v>11</v>
      </c>
    </row>
    <row r="801" spans="1:2" x14ac:dyDescent="0.25">
      <c r="A801" s="2" t="s">
        <v>52</v>
      </c>
      <c r="B801" s="4">
        <v>5</v>
      </c>
    </row>
    <row r="802" spans="1:2" x14ac:dyDescent="0.25">
      <c r="A802" s="2" t="s">
        <v>432</v>
      </c>
      <c r="B802" s="4">
        <v>326</v>
      </c>
    </row>
    <row r="803" spans="1:2" x14ac:dyDescent="0.25">
      <c r="A803" s="2" t="s">
        <v>1034</v>
      </c>
      <c r="B803" s="4">
        <v>192</v>
      </c>
    </row>
    <row r="804" spans="1:2" x14ac:dyDescent="0.25">
      <c r="A804" s="2" t="s">
        <v>1033</v>
      </c>
      <c r="B804" s="4">
        <v>6</v>
      </c>
    </row>
    <row r="805" spans="1:2" x14ac:dyDescent="0.25">
      <c r="A805" s="2" t="s">
        <v>430</v>
      </c>
      <c r="B805" s="4">
        <v>4</v>
      </c>
    </row>
    <row r="806" spans="1:2" x14ac:dyDescent="0.25">
      <c r="A806" s="2" t="s">
        <v>384</v>
      </c>
      <c r="B806" s="4">
        <v>58</v>
      </c>
    </row>
    <row r="807" spans="1:2" x14ac:dyDescent="0.25">
      <c r="A807" s="2" t="s">
        <v>48</v>
      </c>
      <c r="B807" s="4">
        <v>75</v>
      </c>
    </row>
    <row r="808" spans="1:2" x14ac:dyDescent="0.25">
      <c r="A808" s="2" t="s">
        <v>172</v>
      </c>
      <c r="B808" s="4">
        <v>9</v>
      </c>
    </row>
    <row r="809" spans="1:2" x14ac:dyDescent="0.25">
      <c r="A809" s="2" t="s">
        <v>678</v>
      </c>
      <c r="B809" s="4">
        <v>46</v>
      </c>
    </row>
    <row r="810" spans="1:2" x14ac:dyDescent="0.25">
      <c r="A810" s="2" t="s">
        <v>1032</v>
      </c>
      <c r="B810" s="4">
        <v>107</v>
      </c>
    </row>
    <row r="811" spans="1:2" x14ac:dyDescent="0.25">
      <c r="A811" s="2" t="s">
        <v>1</v>
      </c>
      <c r="B811" s="4">
        <v>267</v>
      </c>
    </row>
    <row r="812" spans="1:2" x14ac:dyDescent="0.25">
      <c r="A812" s="1" t="s">
        <v>1031</v>
      </c>
      <c r="B812" s="4">
        <v>9530</v>
      </c>
    </row>
    <row r="813" spans="1:2" x14ac:dyDescent="0.25">
      <c r="A813" s="2" t="s">
        <v>1030</v>
      </c>
      <c r="B813" s="4">
        <v>1468</v>
      </c>
    </row>
    <row r="814" spans="1:2" x14ac:dyDescent="0.25">
      <c r="A814" s="2" t="s">
        <v>614</v>
      </c>
      <c r="B814" s="4">
        <v>110</v>
      </c>
    </row>
    <row r="815" spans="1:2" x14ac:dyDescent="0.25">
      <c r="A815" s="2" t="s">
        <v>1029</v>
      </c>
      <c r="B815" s="4">
        <v>56</v>
      </c>
    </row>
    <row r="816" spans="1:2" x14ac:dyDescent="0.25">
      <c r="A816" s="2" t="s">
        <v>1028</v>
      </c>
      <c r="B816" s="4">
        <v>186</v>
      </c>
    </row>
    <row r="817" spans="1:2" x14ac:dyDescent="0.25">
      <c r="A817" s="2" t="s">
        <v>1027</v>
      </c>
      <c r="B817" s="4">
        <v>598</v>
      </c>
    </row>
    <row r="818" spans="1:2" x14ac:dyDescent="0.25">
      <c r="A818" s="2" t="s">
        <v>1026</v>
      </c>
      <c r="B818" s="4">
        <v>8</v>
      </c>
    </row>
    <row r="819" spans="1:2" x14ac:dyDescent="0.25">
      <c r="A819" s="2" t="s">
        <v>1025</v>
      </c>
      <c r="B819" s="4">
        <v>52</v>
      </c>
    </row>
    <row r="820" spans="1:2" x14ac:dyDescent="0.25">
      <c r="A820" s="2" t="s">
        <v>585</v>
      </c>
      <c r="B820" s="4">
        <v>20</v>
      </c>
    </row>
    <row r="821" spans="1:2" x14ac:dyDescent="0.25">
      <c r="A821" s="2" t="s">
        <v>1024</v>
      </c>
      <c r="B821" s="4">
        <v>114</v>
      </c>
    </row>
    <row r="822" spans="1:2" x14ac:dyDescent="0.25">
      <c r="A822" s="2" t="s">
        <v>358</v>
      </c>
      <c r="B822" s="4">
        <v>28</v>
      </c>
    </row>
    <row r="823" spans="1:2" x14ac:dyDescent="0.25">
      <c r="A823" s="2" t="s">
        <v>1023</v>
      </c>
      <c r="B823" s="4">
        <v>16</v>
      </c>
    </row>
    <row r="824" spans="1:2" x14ac:dyDescent="0.25">
      <c r="A824" s="2" t="s">
        <v>1022</v>
      </c>
      <c r="B824" s="4">
        <v>28</v>
      </c>
    </row>
    <row r="825" spans="1:2" x14ac:dyDescent="0.25">
      <c r="A825" s="2" t="s">
        <v>1021</v>
      </c>
      <c r="B825" s="4">
        <v>61</v>
      </c>
    </row>
    <row r="826" spans="1:2" x14ac:dyDescent="0.25">
      <c r="A826" s="2" t="s">
        <v>1020</v>
      </c>
      <c r="B826" s="4">
        <v>89</v>
      </c>
    </row>
    <row r="827" spans="1:2" x14ac:dyDescent="0.25">
      <c r="A827" s="2" t="s">
        <v>1019</v>
      </c>
      <c r="B827" s="4">
        <v>3</v>
      </c>
    </row>
    <row r="828" spans="1:2" x14ac:dyDescent="0.25">
      <c r="A828" s="2" t="s">
        <v>1018</v>
      </c>
      <c r="B828" s="4">
        <v>366</v>
      </c>
    </row>
    <row r="829" spans="1:2" x14ac:dyDescent="0.25">
      <c r="A829" s="2" t="s">
        <v>108</v>
      </c>
      <c r="B829" s="4">
        <v>10</v>
      </c>
    </row>
    <row r="830" spans="1:2" x14ac:dyDescent="0.25">
      <c r="A830" s="2" t="s">
        <v>106</v>
      </c>
      <c r="B830" s="4">
        <v>7</v>
      </c>
    </row>
    <row r="831" spans="1:2" x14ac:dyDescent="0.25">
      <c r="A831" s="2" t="s">
        <v>1017</v>
      </c>
      <c r="B831" s="4">
        <v>906</v>
      </c>
    </row>
    <row r="832" spans="1:2" x14ac:dyDescent="0.25">
      <c r="A832" s="2" t="s">
        <v>1016</v>
      </c>
      <c r="B832" s="4">
        <v>431</v>
      </c>
    </row>
    <row r="833" spans="1:2" x14ac:dyDescent="0.25">
      <c r="A833" s="2" t="s">
        <v>69</v>
      </c>
      <c r="B833" s="4">
        <v>5</v>
      </c>
    </row>
    <row r="834" spans="1:2" x14ac:dyDescent="0.25">
      <c r="A834" s="2" t="s">
        <v>39</v>
      </c>
      <c r="B834" s="4">
        <v>46</v>
      </c>
    </row>
    <row r="835" spans="1:2" x14ac:dyDescent="0.25">
      <c r="A835" s="2" t="s">
        <v>1015</v>
      </c>
      <c r="B835" s="4">
        <v>492</v>
      </c>
    </row>
    <row r="836" spans="1:2" x14ac:dyDescent="0.25">
      <c r="A836" s="2" t="s">
        <v>66</v>
      </c>
      <c r="B836" s="4">
        <v>248</v>
      </c>
    </row>
    <row r="837" spans="1:2" x14ac:dyDescent="0.25">
      <c r="A837" s="2" t="s">
        <v>1014</v>
      </c>
      <c r="B837" s="4">
        <v>110</v>
      </c>
    </row>
    <row r="838" spans="1:2" x14ac:dyDescent="0.25">
      <c r="A838" s="2" t="s">
        <v>1013</v>
      </c>
      <c r="B838" s="4">
        <v>12</v>
      </c>
    </row>
    <row r="839" spans="1:2" x14ac:dyDescent="0.25">
      <c r="A839" s="2" t="s">
        <v>638</v>
      </c>
      <c r="B839" s="4">
        <v>69</v>
      </c>
    </row>
    <row r="840" spans="1:2" x14ac:dyDescent="0.25">
      <c r="A840" s="2" t="s">
        <v>141</v>
      </c>
      <c r="B840" s="4">
        <v>386</v>
      </c>
    </row>
    <row r="841" spans="1:2" x14ac:dyDescent="0.25">
      <c r="A841" s="2" t="s">
        <v>1012</v>
      </c>
      <c r="B841" s="4">
        <v>7</v>
      </c>
    </row>
    <row r="842" spans="1:2" x14ac:dyDescent="0.25">
      <c r="A842" s="2" t="s">
        <v>1011</v>
      </c>
      <c r="B842" s="4">
        <v>66</v>
      </c>
    </row>
    <row r="843" spans="1:2" x14ac:dyDescent="0.25">
      <c r="A843" s="2" t="s">
        <v>251</v>
      </c>
      <c r="B843" s="4">
        <v>31</v>
      </c>
    </row>
    <row r="844" spans="1:2" x14ac:dyDescent="0.25">
      <c r="A844" s="2" t="s">
        <v>1010</v>
      </c>
      <c r="B844" s="4">
        <v>83</v>
      </c>
    </row>
    <row r="845" spans="1:2" x14ac:dyDescent="0.25">
      <c r="A845" s="2" t="s">
        <v>599</v>
      </c>
      <c r="B845" s="4">
        <v>4</v>
      </c>
    </row>
    <row r="846" spans="1:2" x14ac:dyDescent="0.25">
      <c r="A846" s="2" t="s">
        <v>1009</v>
      </c>
      <c r="B846" s="4">
        <v>13</v>
      </c>
    </row>
    <row r="847" spans="1:2" x14ac:dyDescent="0.25">
      <c r="A847" s="2" t="s">
        <v>1008</v>
      </c>
      <c r="B847" s="4">
        <v>812</v>
      </c>
    </row>
    <row r="848" spans="1:2" x14ac:dyDescent="0.25">
      <c r="A848" s="2" t="s">
        <v>1007</v>
      </c>
      <c r="B848" s="4">
        <v>489</v>
      </c>
    </row>
    <row r="849" spans="1:2" x14ac:dyDescent="0.25">
      <c r="A849" s="2" t="s">
        <v>235</v>
      </c>
      <c r="B849" s="4">
        <v>29</v>
      </c>
    </row>
    <row r="850" spans="1:2" x14ac:dyDescent="0.25">
      <c r="A850" s="2" t="s">
        <v>478</v>
      </c>
      <c r="B850" s="4">
        <v>56</v>
      </c>
    </row>
    <row r="851" spans="1:2" x14ac:dyDescent="0.25">
      <c r="A851" s="2" t="s">
        <v>868</v>
      </c>
      <c r="B851" s="4">
        <v>9</v>
      </c>
    </row>
    <row r="852" spans="1:2" x14ac:dyDescent="0.25">
      <c r="A852" s="2" t="s">
        <v>1006</v>
      </c>
      <c r="B852" s="4">
        <v>162</v>
      </c>
    </row>
    <row r="853" spans="1:2" x14ac:dyDescent="0.25">
      <c r="A853" s="2" t="s">
        <v>1005</v>
      </c>
      <c r="B853" s="4">
        <v>6</v>
      </c>
    </row>
    <row r="854" spans="1:2" x14ac:dyDescent="0.25">
      <c r="A854" s="2" t="s">
        <v>1004</v>
      </c>
      <c r="B854" s="4">
        <v>220</v>
      </c>
    </row>
    <row r="855" spans="1:2" x14ac:dyDescent="0.25">
      <c r="A855" s="2" t="s">
        <v>1003</v>
      </c>
      <c r="B855" s="4">
        <v>503</v>
      </c>
    </row>
    <row r="856" spans="1:2" x14ac:dyDescent="0.25">
      <c r="A856" s="2" t="s">
        <v>1002</v>
      </c>
      <c r="B856" s="4">
        <v>81</v>
      </c>
    </row>
    <row r="857" spans="1:2" x14ac:dyDescent="0.25">
      <c r="A857" s="2" t="s">
        <v>1001</v>
      </c>
      <c r="B857" s="4">
        <v>17</v>
      </c>
    </row>
    <row r="858" spans="1:2" x14ac:dyDescent="0.25">
      <c r="A858" s="2" t="s">
        <v>1000</v>
      </c>
      <c r="B858" s="4">
        <v>166</v>
      </c>
    </row>
    <row r="859" spans="1:2" x14ac:dyDescent="0.25">
      <c r="A859" s="2" t="s">
        <v>216</v>
      </c>
      <c r="B859" s="4">
        <v>6</v>
      </c>
    </row>
    <row r="860" spans="1:2" x14ac:dyDescent="0.25">
      <c r="A860" s="2" t="s">
        <v>999</v>
      </c>
      <c r="B860" s="4">
        <v>17</v>
      </c>
    </row>
    <row r="861" spans="1:2" x14ac:dyDescent="0.25">
      <c r="A861" s="2" t="s">
        <v>998</v>
      </c>
      <c r="B861" s="4">
        <v>82</v>
      </c>
    </row>
    <row r="862" spans="1:2" x14ac:dyDescent="0.25">
      <c r="A862" s="2" t="s">
        <v>430</v>
      </c>
      <c r="B862" s="4">
        <v>16</v>
      </c>
    </row>
    <row r="863" spans="1:2" x14ac:dyDescent="0.25">
      <c r="A863" s="2" t="s">
        <v>997</v>
      </c>
      <c r="B863" s="4">
        <v>398</v>
      </c>
    </row>
    <row r="864" spans="1:2" x14ac:dyDescent="0.25">
      <c r="A864" s="2" t="s">
        <v>50</v>
      </c>
      <c r="B864" s="4">
        <v>3</v>
      </c>
    </row>
    <row r="865" spans="1:2" x14ac:dyDescent="0.25">
      <c r="A865" s="2" t="s">
        <v>48</v>
      </c>
      <c r="B865" s="4">
        <v>100</v>
      </c>
    </row>
    <row r="866" spans="1:2" x14ac:dyDescent="0.25">
      <c r="A866" s="2" t="s">
        <v>996</v>
      </c>
      <c r="B866" s="4">
        <v>138</v>
      </c>
    </row>
    <row r="867" spans="1:2" x14ac:dyDescent="0.25">
      <c r="A867" s="2" t="s">
        <v>995</v>
      </c>
      <c r="B867" s="4">
        <v>50</v>
      </c>
    </row>
    <row r="868" spans="1:2" x14ac:dyDescent="0.25">
      <c r="A868" s="2" t="s">
        <v>1</v>
      </c>
      <c r="B868" s="4">
        <v>41</v>
      </c>
    </row>
    <row r="869" spans="1:2" x14ac:dyDescent="0.25">
      <c r="A869" s="1" t="s">
        <v>994</v>
      </c>
      <c r="B869" s="4">
        <v>539</v>
      </c>
    </row>
    <row r="870" spans="1:2" x14ac:dyDescent="0.25">
      <c r="A870" s="2" t="s">
        <v>993</v>
      </c>
      <c r="B870" s="4">
        <v>4</v>
      </c>
    </row>
    <row r="871" spans="1:2" x14ac:dyDescent="0.25">
      <c r="A871" s="2" t="s">
        <v>108</v>
      </c>
      <c r="B871" s="4">
        <v>17</v>
      </c>
    </row>
    <row r="872" spans="1:2" x14ac:dyDescent="0.25">
      <c r="A872" s="2" t="s">
        <v>992</v>
      </c>
      <c r="B872" s="4">
        <v>4</v>
      </c>
    </row>
    <row r="873" spans="1:2" x14ac:dyDescent="0.25">
      <c r="A873" s="2" t="s">
        <v>1</v>
      </c>
      <c r="B873" s="4">
        <v>514</v>
      </c>
    </row>
    <row r="874" spans="1:2" x14ac:dyDescent="0.25">
      <c r="A874" s="1" t="s">
        <v>991</v>
      </c>
      <c r="B874" s="4">
        <v>1283</v>
      </c>
    </row>
    <row r="875" spans="1:2" x14ac:dyDescent="0.25">
      <c r="A875" s="2" t="s">
        <v>990</v>
      </c>
      <c r="B875" s="4">
        <v>19</v>
      </c>
    </row>
    <row r="876" spans="1:2" x14ac:dyDescent="0.25">
      <c r="A876" s="2" t="s">
        <v>989</v>
      </c>
      <c r="B876" s="4">
        <v>135</v>
      </c>
    </row>
    <row r="877" spans="1:2" x14ac:dyDescent="0.25">
      <c r="A877" s="2" t="s">
        <v>988</v>
      </c>
      <c r="B877" s="4">
        <v>33</v>
      </c>
    </row>
    <row r="878" spans="1:2" x14ac:dyDescent="0.25">
      <c r="A878" s="2" t="s">
        <v>163</v>
      </c>
      <c r="B878" s="4">
        <v>67</v>
      </c>
    </row>
    <row r="879" spans="1:2" x14ac:dyDescent="0.25">
      <c r="A879" s="2" t="s">
        <v>987</v>
      </c>
      <c r="B879" s="4">
        <v>109</v>
      </c>
    </row>
    <row r="880" spans="1:2" x14ac:dyDescent="0.25">
      <c r="A880" s="2" t="s">
        <v>986</v>
      </c>
      <c r="B880" s="4">
        <v>8</v>
      </c>
    </row>
    <row r="881" spans="1:2" x14ac:dyDescent="0.25">
      <c r="A881" s="2" t="s">
        <v>492</v>
      </c>
      <c r="B881" s="4">
        <v>54</v>
      </c>
    </row>
    <row r="882" spans="1:2" x14ac:dyDescent="0.25">
      <c r="A882" s="2" t="s">
        <v>155</v>
      </c>
      <c r="B882" s="4">
        <v>133</v>
      </c>
    </row>
    <row r="883" spans="1:2" x14ac:dyDescent="0.25">
      <c r="A883" s="2" t="s">
        <v>985</v>
      </c>
      <c r="B883" s="4">
        <v>78</v>
      </c>
    </row>
    <row r="884" spans="1:2" x14ac:dyDescent="0.25">
      <c r="A884" s="2" t="s">
        <v>290</v>
      </c>
      <c r="B884" s="4">
        <v>200</v>
      </c>
    </row>
    <row r="885" spans="1:2" x14ac:dyDescent="0.25">
      <c r="A885" s="2" t="s">
        <v>146</v>
      </c>
      <c r="B885" s="4">
        <v>144</v>
      </c>
    </row>
    <row r="886" spans="1:2" x14ac:dyDescent="0.25">
      <c r="A886" s="2" t="s">
        <v>139</v>
      </c>
      <c r="B886" s="4">
        <v>49</v>
      </c>
    </row>
    <row r="887" spans="1:2" x14ac:dyDescent="0.25">
      <c r="A887" s="2" t="s">
        <v>984</v>
      </c>
      <c r="B887" s="4">
        <v>57</v>
      </c>
    </row>
    <row r="888" spans="1:2" x14ac:dyDescent="0.25">
      <c r="A888" s="2" t="s">
        <v>983</v>
      </c>
      <c r="B888" s="4">
        <v>19</v>
      </c>
    </row>
    <row r="889" spans="1:2" x14ac:dyDescent="0.25">
      <c r="A889" s="2" t="s">
        <v>982</v>
      </c>
      <c r="B889" s="4">
        <v>8</v>
      </c>
    </row>
    <row r="890" spans="1:2" x14ac:dyDescent="0.25">
      <c r="A890" s="2" t="s">
        <v>981</v>
      </c>
      <c r="B890" s="4">
        <v>8</v>
      </c>
    </row>
    <row r="891" spans="1:2" x14ac:dyDescent="0.25">
      <c r="A891" s="2" t="s">
        <v>48</v>
      </c>
      <c r="B891" s="4">
        <v>85</v>
      </c>
    </row>
    <row r="892" spans="1:2" x14ac:dyDescent="0.25">
      <c r="A892" s="2" t="s">
        <v>980</v>
      </c>
      <c r="B892" s="4">
        <v>63</v>
      </c>
    </row>
    <row r="893" spans="1:2" x14ac:dyDescent="0.25">
      <c r="A893" s="2" t="s">
        <v>1</v>
      </c>
      <c r="B893" s="4">
        <v>14</v>
      </c>
    </row>
    <row r="894" spans="1:2" x14ac:dyDescent="0.25">
      <c r="A894" s="1" t="s">
        <v>979</v>
      </c>
      <c r="B894" s="4">
        <v>1037</v>
      </c>
    </row>
    <row r="895" spans="1:2" x14ac:dyDescent="0.25">
      <c r="A895" s="2" t="s">
        <v>978</v>
      </c>
      <c r="B895" s="4">
        <v>6</v>
      </c>
    </row>
    <row r="896" spans="1:2" x14ac:dyDescent="0.25">
      <c r="A896" s="2" t="s">
        <v>1</v>
      </c>
      <c r="B896" s="4">
        <v>1031</v>
      </c>
    </row>
    <row r="897" spans="1:2" x14ac:dyDescent="0.25">
      <c r="A897" s="1" t="s">
        <v>977</v>
      </c>
      <c r="B897" s="4">
        <v>10769</v>
      </c>
    </row>
    <row r="898" spans="1:2" x14ac:dyDescent="0.25">
      <c r="A898" s="2" t="s">
        <v>976</v>
      </c>
      <c r="B898" s="4">
        <v>141</v>
      </c>
    </row>
    <row r="899" spans="1:2" x14ac:dyDescent="0.25">
      <c r="A899" s="2" t="s">
        <v>975</v>
      </c>
      <c r="B899" s="4">
        <v>88</v>
      </c>
    </row>
    <row r="900" spans="1:2" x14ac:dyDescent="0.25">
      <c r="A900" s="2" t="s">
        <v>974</v>
      </c>
      <c r="B900" s="4">
        <v>12</v>
      </c>
    </row>
    <row r="901" spans="1:2" x14ac:dyDescent="0.25">
      <c r="A901" s="2" t="s">
        <v>973</v>
      </c>
      <c r="B901" s="4">
        <v>906</v>
      </c>
    </row>
    <row r="902" spans="1:2" x14ac:dyDescent="0.25">
      <c r="A902" s="2" t="s">
        <v>972</v>
      </c>
      <c r="B902" s="4">
        <v>225</v>
      </c>
    </row>
    <row r="903" spans="1:2" x14ac:dyDescent="0.25">
      <c r="A903" s="2" t="s">
        <v>355</v>
      </c>
      <c r="B903" s="4">
        <v>45</v>
      </c>
    </row>
    <row r="904" spans="1:2" x14ac:dyDescent="0.25">
      <c r="A904" s="2" t="s">
        <v>971</v>
      </c>
      <c r="B904" s="4">
        <v>21</v>
      </c>
    </row>
    <row r="905" spans="1:2" x14ac:dyDescent="0.25">
      <c r="A905" s="2" t="s">
        <v>646</v>
      </c>
      <c r="B905" s="4">
        <v>3</v>
      </c>
    </row>
    <row r="906" spans="1:2" x14ac:dyDescent="0.25">
      <c r="A906" s="2" t="s">
        <v>970</v>
      </c>
      <c r="B906" s="4">
        <v>127</v>
      </c>
    </row>
    <row r="907" spans="1:2" x14ac:dyDescent="0.25">
      <c r="A907" s="2" t="s">
        <v>642</v>
      </c>
      <c r="B907" s="4">
        <v>6</v>
      </c>
    </row>
    <row r="908" spans="1:2" x14ac:dyDescent="0.25">
      <c r="A908" s="2" t="s">
        <v>969</v>
      </c>
      <c r="B908" s="4">
        <v>110</v>
      </c>
    </row>
    <row r="909" spans="1:2" x14ac:dyDescent="0.25">
      <c r="A909" s="2" t="s">
        <v>641</v>
      </c>
      <c r="B909" s="4">
        <v>57</v>
      </c>
    </row>
    <row r="910" spans="1:2" x14ac:dyDescent="0.25">
      <c r="A910" s="2" t="s">
        <v>968</v>
      </c>
      <c r="B910" s="4">
        <v>44</v>
      </c>
    </row>
    <row r="911" spans="1:2" x14ac:dyDescent="0.25">
      <c r="A911" s="2" t="s">
        <v>604</v>
      </c>
      <c r="B911" s="4">
        <v>35</v>
      </c>
    </row>
    <row r="912" spans="1:2" x14ac:dyDescent="0.25">
      <c r="A912" s="2" t="s">
        <v>967</v>
      </c>
      <c r="B912" s="4">
        <v>10</v>
      </c>
    </row>
    <row r="913" spans="1:2" x14ac:dyDescent="0.25">
      <c r="A913" s="2" t="s">
        <v>966</v>
      </c>
      <c r="B913" s="4">
        <v>6</v>
      </c>
    </row>
    <row r="914" spans="1:2" x14ac:dyDescent="0.25">
      <c r="A914" s="2" t="s">
        <v>965</v>
      </c>
      <c r="B914" s="4">
        <v>21</v>
      </c>
    </row>
    <row r="915" spans="1:2" x14ac:dyDescent="0.25">
      <c r="A915" s="2" t="s">
        <v>964</v>
      </c>
      <c r="B915" s="4">
        <v>6</v>
      </c>
    </row>
    <row r="916" spans="1:2" x14ac:dyDescent="0.25">
      <c r="A916" s="2" t="s">
        <v>146</v>
      </c>
      <c r="B916" s="4">
        <v>1762</v>
      </c>
    </row>
    <row r="917" spans="1:2" x14ac:dyDescent="0.25">
      <c r="A917" s="2" t="s">
        <v>963</v>
      </c>
      <c r="B917" s="4">
        <v>287</v>
      </c>
    </row>
    <row r="918" spans="1:2" x14ac:dyDescent="0.25">
      <c r="A918" s="2" t="s">
        <v>962</v>
      </c>
      <c r="B918" s="4">
        <v>209</v>
      </c>
    </row>
    <row r="919" spans="1:2" x14ac:dyDescent="0.25">
      <c r="A919" s="2" t="s">
        <v>961</v>
      </c>
      <c r="B919" s="4">
        <v>94</v>
      </c>
    </row>
    <row r="920" spans="1:2" x14ac:dyDescent="0.25">
      <c r="A920" s="2" t="s">
        <v>638</v>
      </c>
      <c r="B920" s="4">
        <v>28</v>
      </c>
    </row>
    <row r="921" spans="1:2" x14ac:dyDescent="0.25">
      <c r="A921" s="2" t="s">
        <v>960</v>
      </c>
      <c r="B921" s="4">
        <v>13</v>
      </c>
    </row>
    <row r="922" spans="1:2" x14ac:dyDescent="0.25">
      <c r="A922" s="2" t="s">
        <v>959</v>
      </c>
      <c r="B922" s="4">
        <v>382</v>
      </c>
    </row>
    <row r="923" spans="1:2" x14ac:dyDescent="0.25">
      <c r="A923" s="2" t="s">
        <v>958</v>
      </c>
      <c r="B923" s="4">
        <v>40</v>
      </c>
    </row>
    <row r="924" spans="1:2" x14ac:dyDescent="0.25">
      <c r="A924" s="2" t="s">
        <v>265</v>
      </c>
      <c r="B924" s="4">
        <v>20</v>
      </c>
    </row>
    <row r="925" spans="1:2" x14ac:dyDescent="0.25">
      <c r="A925" s="2" t="s">
        <v>957</v>
      </c>
      <c r="B925" s="4">
        <v>20</v>
      </c>
    </row>
    <row r="926" spans="1:2" x14ac:dyDescent="0.25">
      <c r="A926" s="2" t="s">
        <v>956</v>
      </c>
      <c r="B926" s="4">
        <v>3</v>
      </c>
    </row>
    <row r="927" spans="1:2" x14ac:dyDescent="0.25">
      <c r="A927" s="2" t="s">
        <v>60</v>
      </c>
      <c r="B927" s="4">
        <v>95</v>
      </c>
    </row>
    <row r="928" spans="1:2" x14ac:dyDescent="0.25">
      <c r="A928" s="2" t="s">
        <v>955</v>
      </c>
      <c r="B928" s="4">
        <v>50</v>
      </c>
    </row>
    <row r="929" spans="1:2" x14ac:dyDescent="0.25">
      <c r="A929" s="2" t="s">
        <v>954</v>
      </c>
      <c r="B929" s="4">
        <v>59</v>
      </c>
    </row>
    <row r="930" spans="1:2" x14ac:dyDescent="0.25">
      <c r="A930" s="2" t="s">
        <v>953</v>
      </c>
      <c r="B930" s="4">
        <v>110</v>
      </c>
    </row>
    <row r="931" spans="1:2" x14ac:dyDescent="0.25">
      <c r="A931" s="2" t="s">
        <v>952</v>
      </c>
      <c r="B931" s="4">
        <v>47</v>
      </c>
    </row>
    <row r="932" spans="1:2" x14ac:dyDescent="0.25">
      <c r="A932" s="2" t="s">
        <v>951</v>
      </c>
      <c r="B932" s="4">
        <v>602</v>
      </c>
    </row>
    <row r="933" spans="1:2" x14ac:dyDescent="0.25">
      <c r="A933" s="2" t="s">
        <v>560</v>
      </c>
      <c r="B933" s="4">
        <v>2110</v>
      </c>
    </row>
    <row r="934" spans="1:2" x14ac:dyDescent="0.25">
      <c r="A934" s="2" t="s">
        <v>950</v>
      </c>
      <c r="B934" s="4">
        <v>8</v>
      </c>
    </row>
    <row r="935" spans="1:2" x14ac:dyDescent="0.25">
      <c r="A935" s="2" t="s">
        <v>949</v>
      </c>
      <c r="B935" s="4">
        <v>20</v>
      </c>
    </row>
    <row r="936" spans="1:2" x14ac:dyDescent="0.25">
      <c r="A936" s="2" t="s">
        <v>948</v>
      </c>
      <c r="B936" s="4">
        <v>15</v>
      </c>
    </row>
    <row r="937" spans="1:2" x14ac:dyDescent="0.25">
      <c r="A937" s="2" t="s">
        <v>947</v>
      </c>
      <c r="B937" s="4">
        <v>1026</v>
      </c>
    </row>
    <row r="938" spans="1:2" x14ac:dyDescent="0.25">
      <c r="A938" s="2" t="s">
        <v>946</v>
      </c>
      <c r="B938" s="4">
        <v>33</v>
      </c>
    </row>
    <row r="939" spans="1:2" x14ac:dyDescent="0.25">
      <c r="A939" s="2" t="s">
        <v>945</v>
      </c>
      <c r="B939" s="4">
        <v>560</v>
      </c>
    </row>
    <row r="940" spans="1:2" x14ac:dyDescent="0.25">
      <c r="A940" s="2" t="s">
        <v>944</v>
      </c>
      <c r="B940" s="4">
        <v>39</v>
      </c>
    </row>
    <row r="941" spans="1:2" x14ac:dyDescent="0.25">
      <c r="A941" s="2" t="s">
        <v>172</v>
      </c>
      <c r="B941" s="4">
        <v>80</v>
      </c>
    </row>
    <row r="942" spans="1:2" x14ac:dyDescent="0.25">
      <c r="A942" s="2" t="s">
        <v>943</v>
      </c>
      <c r="B942" s="4">
        <v>1166</v>
      </c>
    </row>
    <row r="943" spans="1:2" x14ac:dyDescent="0.25">
      <c r="A943" s="2" t="s">
        <v>1</v>
      </c>
      <c r="B943" s="4">
        <v>28</v>
      </c>
    </row>
    <row r="944" spans="1:2" x14ac:dyDescent="0.25">
      <c r="A944" s="1" t="s">
        <v>942</v>
      </c>
      <c r="B944" s="4">
        <v>3602</v>
      </c>
    </row>
    <row r="945" spans="1:2" x14ac:dyDescent="0.25">
      <c r="A945" s="2" t="s">
        <v>941</v>
      </c>
      <c r="B945" s="4">
        <v>5</v>
      </c>
    </row>
    <row r="946" spans="1:2" x14ac:dyDescent="0.25">
      <c r="A946" s="2" t="s">
        <v>940</v>
      </c>
      <c r="B946" s="4">
        <v>14</v>
      </c>
    </row>
    <row r="947" spans="1:2" x14ac:dyDescent="0.25">
      <c r="A947" s="2" t="s">
        <v>939</v>
      </c>
      <c r="B947" s="4">
        <v>34</v>
      </c>
    </row>
    <row r="948" spans="1:2" x14ac:dyDescent="0.25">
      <c r="A948" s="2" t="s">
        <v>938</v>
      </c>
      <c r="B948" s="4">
        <v>5</v>
      </c>
    </row>
    <row r="949" spans="1:2" x14ac:dyDescent="0.25">
      <c r="A949" s="2" t="s">
        <v>113</v>
      </c>
      <c r="B949" s="4">
        <v>114</v>
      </c>
    </row>
    <row r="950" spans="1:2" x14ac:dyDescent="0.25">
      <c r="A950" s="2" t="s">
        <v>937</v>
      </c>
      <c r="B950" s="4">
        <v>9</v>
      </c>
    </row>
    <row r="951" spans="1:2" x14ac:dyDescent="0.25">
      <c r="A951" s="2" t="s">
        <v>936</v>
      </c>
      <c r="B951" s="4">
        <v>22</v>
      </c>
    </row>
    <row r="952" spans="1:2" x14ac:dyDescent="0.25">
      <c r="A952" s="2" t="s">
        <v>84</v>
      </c>
      <c r="B952" s="4">
        <v>17</v>
      </c>
    </row>
    <row r="953" spans="1:2" x14ac:dyDescent="0.25">
      <c r="A953" s="2" t="s">
        <v>935</v>
      </c>
      <c r="B953" s="4">
        <v>20</v>
      </c>
    </row>
    <row r="954" spans="1:2" x14ac:dyDescent="0.25">
      <c r="A954" s="2" t="s">
        <v>81</v>
      </c>
      <c r="B954" s="4">
        <v>5</v>
      </c>
    </row>
    <row r="955" spans="1:2" x14ac:dyDescent="0.25">
      <c r="A955" s="2" t="s">
        <v>934</v>
      </c>
      <c r="B955" s="4">
        <v>7</v>
      </c>
    </row>
    <row r="956" spans="1:2" x14ac:dyDescent="0.25">
      <c r="A956" s="2" t="s">
        <v>351</v>
      </c>
      <c r="B956" s="4">
        <v>18</v>
      </c>
    </row>
    <row r="957" spans="1:2" x14ac:dyDescent="0.25">
      <c r="A957" s="2" t="s">
        <v>933</v>
      </c>
      <c r="B957" s="4">
        <v>6</v>
      </c>
    </row>
    <row r="958" spans="1:2" x14ac:dyDescent="0.25">
      <c r="A958" s="2" t="s">
        <v>709</v>
      </c>
      <c r="B958" s="4">
        <v>237</v>
      </c>
    </row>
    <row r="959" spans="1:2" x14ac:dyDescent="0.25">
      <c r="A959" s="2" t="s">
        <v>77</v>
      </c>
      <c r="B959" s="4">
        <v>10</v>
      </c>
    </row>
    <row r="960" spans="1:2" x14ac:dyDescent="0.25">
      <c r="A960" s="2" t="s">
        <v>109</v>
      </c>
      <c r="B960" s="4">
        <v>18</v>
      </c>
    </row>
    <row r="961" spans="1:2" x14ac:dyDescent="0.25">
      <c r="A961" s="2" t="s">
        <v>932</v>
      </c>
      <c r="B961" s="4">
        <v>42</v>
      </c>
    </row>
    <row r="962" spans="1:2" x14ac:dyDescent="0.25">
      <c r="A962" s="2" t="s">
        <v>931</v>
      </c>
      <c r="B962" s="4">
        <v>45</v>
      </c>
    </row>
    <row r="963" spans="1:2" x14ac:dyDescent="0.25">
      <c r="A963" s="2" t="s">
        <v>930</v>
      </c>
      <c r="B963" s="4">
        <v>5</v>
      </c>
    </row>
    <row r="964" spans="1:2" x14ac:dyDescent="0.25">
      <c r="A964" s="2" t="s">
        <v>929</v>
      </c>
      <c r="B964" s="4">
        <v>77</v>
      </c>
    </row>
    <row r="965" spans="1:2" x14ac:dyDescent="0.25">
      <c r="A965" s="2" t="s">
        <v>745</v>
      </c>
      <c r="B965" s="4">
        <v>1</v>
      </c>
    </row>
    <row r="966" spans="1:2" x14ac:dyDescent="0.25">
      <c r="A966" s="2" t="s">
        <v>106</v>
      </c>
      <c r="B966" s="4">
        <v>40</v>
      </c>
    </row>
    <row r="967" spans="1:2" x14ac:dyDescent="0.25">
      <c r="A967" s="2" t="s">
        <v>928</v>
      </c>
      <c r="B967" s="4">
        <v>164</v>
      </c>
    </row>
    <row r="968" spans="1:2" x14ac:dyDescent="0.25">
      <c r="A968" s="2" t="s">
        <v>291</v>
      </c>
      <c r="B968" s="4">
        <v>16</v>
      </c>
    </row>
    <row r="969" spans="1:2" x14ac:dyDescent="0.25">
      <c r="A969" s="2" t="s">
        <v>927</v>
      </c>
      <c r="B969" s="4">
        <v>31</v>
      </c>
    </row>
    <row r="970" spans="1:2" x14ac:dyDescent="0.25">
      <c r="A970" s="2" t="s">
        <v>926</v>
      </c>
      <c r="B970" s="4">
        <v>22</v>
      </c>
    </row>
    <row r="971" spans="1:2" x14ac:dyDescent="0.25">
      <c r="A971" s="2" t="s">
        <v>925</v>
      </c>
      <c r="B971" s="4">
        <v>63</v>
      </c>
    </row>
    <row r="972" spans="1:2" x14ac:dyDescent="0.25">
      <c r="A972" s="2" t="s">
        <v>924</v>
      </c>
      <c r="B972" s="4">
        <v>39</v>
      </c>
    </row>
    <row r="973" spans="1:2" x14ac:dyDescent="0.25">
      <c r="A973" s="2" t="s">
        <v>923</v>
      </c>
      <c r="B973" s="4">
        <v>22</v>
      </c>
    </row>
    <row r="974" spans="1:2" x14ac:dyDescent="0.25">
      <c r="A974" s="2" t="s">
        <v>922</v>
      </c>
      <c r="B974" s="4">
        <v>2</v>
      </c>
    </row>
    <row r="975" spans="1:2" x14ac:dyDescent="0.25">
      <c r="A975" s="2" t="s">
        <v>921</v>
      </c>
      <c r="B975" s="4">
        <v>5</v>
      </c>
    </row>
    <row r="976" spans="1:2" x14ac:dyDescent="0.25">
      <c r="A976" s="2" t="s">
        <v>20</v>
      </c>
      <c r="B976" s="4">
        <v>137</v>
      </c>
    </row>
    <row r="977" spans="1:2" x14ac:dyDescent="0.25">
      <c r="A977" s="2" t="s">
        <v>655</v>
      </c>
      <c r="B977" s="4">
        <v>9</v>
      </c>
    </row>
    <row r="978" spans="1:2" x14ac:dyDescent="0.25">
      <c r="A978" s="2" t="s">
        <v>920</v>
      </c>
      <c r="B978" s="4">
        <v>28</v>
      </c>
    </row>
    <row r="979" spans="1:2" x14ac:dyDescent="0.25">
      <c r="A979" s="2" t="s">
        <v>397</v>
      </c>
      <c r="B979" s="4">
        <v>62</v>
      </c>
    </row>
    <row r="980" spans="1:2" x14ac:dyDescent="0.25">
      <c r="A980" s="2" t="s">
        <v>2</v>
      </c>
      <c r="B980" s="4">
        <v>10</v>
      </c>
    </row>
    <row r="981" spans="1:2" x14ac:dyDescent="0.25">
      <c r="A981" s="2" t="s">
        <v>919</v>
      </c>
      <c r="B981" s="4">
        <v>61</v>
      </c>
    </row>
    <row r="982" spans="1:2" x14ac:dyDescent="0.25">
      <c r="A982" s="2" t="s">
        <v>918</v>
      </c>
      <c r="B982" s="4">
        <v>4</v>
      </c>
    </row>
    <row r="983" spans="1:2" x14ac:dyDescent="0.25">
      <c r="A983" s="2" t="s">
        <v>917</v>
      </c>
      <c r="B983" s="4">
        <v>4</v>
      </c>
    </row>
    <row r="984" spans="1:2" x14ac:dyDescent="0.25">
      <c r="A984" s="2" t="s">
        <v>916</v>
      </c>
      <c r="B984" s="4">
        <v>8</v>
      </c>
    </row>
    <row r="985" spans="1:2" x14ac:dyDescent="0.25">
      <c r="A985" s="2" t="s">
        <v>565</v>
      </c>
      <c r="B985" s="4">
        <v>5</v>
      </c>
    </row>
    <row r="986" spans="1:2" x14ac:dyDescent="0.25">
      <c r="A986" s="2" t="s">
        <v>915</v>
      </c>
      <c r="B986" s="4">
        <v>12</v>
      </c>
    </row>
    <row r="987" spans="1:2" x14ac:dyDescent="0.25">
      <c r="A987" s="2" t="s">
        <v>914</v>
      </c>
      <c r="B987" s="4">
        <v>26</v>
      </c>
    </row>
    <row r="988" spans="1:2" x14ac:dyDescent="0.25">
      <c r="A988" s="2" t="s">
        <v>913</v>
      </c>
      <c r="B988" s="4">
        <v>40</v>
      </c>
    </row>
    <row r="989" spans="1:2" x14ac:dyDescent="0.25">
      <c r="A989" s="2" t="s">
        <v>912</v>
      </c>
      <c r="B989" s="4">
        <v>30</v>
      </c>
    </row>
    <row r="990" spans="1:2" x14ac:dyDescent="0.25">
      <c r="A990" s="2" t="s">
        <v>911</v>
      </c>
      <c r="B990" s="4">
        <v>16</v>
      </c>
    </row>
    <row r="991" spans="1:2" x14ac:dyDescent="0.25">
      <c r="A991" s="2" t="s">
        <v>439</v>
      </c>
      <c r="B991" s="4">
        <v>28</v>
      </c>
    </row>
    <row r="992" spans="1:2" x14ac:dyDescent="0.25">
      <c r="A992" s="2" t="s">
        <v>910</v>
      </c>
      <c r="B992" s="4">
        <v>3</v>
      </c>
    </row>
    <row r="993" spans="1:2" x14ac:dyDescent="0.25">
      <c r="A993" s="2" t="s">
        <v>909</v>
      </c>
      <c r="B993" s="4">
        <v>24</v>
      </c>
    </row>
    <row r="994" spans="1:2" x14ac:dyDescent="0.25">
      <c r="A994" s="2" t="s">
        <v>130</v>
      </c>
      <c r="B994" s="4">
        <v>105</v>
      </c>
    </row>
    <row r="995" spans="1:2" x14ac:dyDescent="0.25">
      <c r="A995" s="2" t="s">
        <v>908</v>
      </c>
      <c r="B995" s="4">
        <v>61</v>
      </c>
    </row>
    <row r="996" spans="1:2" x14ac:dyDescent="0.25">
      <c r="A996" s="2" t="s">
        <v>733</v>
      </c>
      <c r="B996" s="4">
        <v>10</v>
      </c>
    </row>
    <row r="997" spans="1:2" x14ac:dyDescent="0.25">
      <c r="A997" s="2" t="s">
        <v>907</v>
      </c>
      <c r="B997" s="4">
        <v>4</v>
      </c>
    </row>
    <row r="998" spans="1:2" x14ac:dyDescent="0.25">
      <c r="A998" s="2" t="s">
        <v>906</v>
      </c>
      <c r="B998" s="4">
        <v>2</v>
      </c>
    </row>
    <row r="999" spans="1:2" x14ac:dyDescent="0.25">
      <c r="A999" s="2" t="s">
        <v>731</v>
      </c>
      <c r="B999" s="4">
        <v>71</v>
      </c>
    </row>
    <row r="1000" spans="1:2" x14ac:dyDescent="0.25">
      <c r="A1000" s="2" t="s">
        <v>905</v>
      </c>
      <c r="B1000" s="4">
        <v>12</v>
      </c>
    </row>
    <row r="1001" spans="1:2" x14ac:dyDescent="0.25">
      <c r="A1001" s="2" t="s">
        <v>478</v>
      </c>
      <c r="B1001" s="4">
        <v>7</v>
      </c>
    </row>
    <row r="1002" spans="1:2" x14ac:dyDescent="0.25">
      <c r="A1002" s="2" t="s">
        <v>437</v>
      </c>
      <c r="B1002" s="4">
        <v>2</v>
      </c>
    </row>
    <row r="1003" spans="1:2" x14ac:dyDescent="0.25">
      <c r="A1003" s="2" t="s">
        <v>904</v>
      </c>
      <c r="B1003" s="4">
        <v>74</v>
      </c>
    </row>
    <row r="1004" spans="1:2" x14ac:dyDescent="0.25">
      <c r="A1004" s="2" t="s">
        <v>124</v>
      </c>
      <c r="B1004" s="4">
        <v>11</v>
      </c>
    </row>
    <row r="1005" spans="1:2" x14ac:dyDescent="0.25">
      <c r="A1005" s="2" t="s">
        <v>903</v>
      </c>
      <c r="B1005" s="4">
        <v>73</v>
      </c>
    </row>
    <row r="1006" spans="1:2" x14ac:dyDescent="0.25">
      <c r="A1006" s="2" t="s">
        <v>902</v>
      </c>
      <c r="B1006" s="4">
        <v>27</v>
      </c>
    </row>
    <row r="1007" spans="1:2" x14ac:dyDescent="0.25">
      <c r="A1007" s="2" t="s">
        <v>866</v>
      </c>
      <c r="B1007" s="4">
        <v>10</v>
      </c>
    </row>
    <row r="1008" spans="1:2" x14ac:dyDescent="0.25">
      <c r="A1008" s="2" t="s">
        <v>901</v>
      </c>
      <c r="B1008" s="4">
        <v>77</v>
      </c>
    </row>
    <row r="1009" spans="1:2" x14ac:dyDescent="0.25">
      <c r="A1009" s="2" t="s">
        <v>900</v>
      </c>
      <c r="B1009" s="4">
        <v>417</v>
      </c>
    </row>
    <row r="1010" spans="1:2" x14ac:dyDescent="0.25">
      <c r="A1010" s="2" t="s">
        <v>899</v>
      </c>
      <c r="B1010" s="4">
        <v>27</v>
      </c>
    </row>
    <row r="1011" spans="1:2" x14ac:dyDescent="0.25">
      <c r="A1011" s="2" t="s">
        <v>432</v>
      </c>
      <c r="B1011" s="4">
        <v>68</v>
      </c>
    </row>
    <row r="1012" spans="1:2" x14ac:dyDescent="0.25">
      <c r="A1012" s="2" t="s">
        <v>898</v>
      </c>
      <c r="B1012" s="4">
        <v>62</v>
      </c>
    </row>
    <row r="1013" spans="1:2" x14ac:dyDescent="0.25">
      <c r="A1013" s="2" t="s">
        <v>897</v>
      </c>
      <c r="B1013" s="4">
        <v>17</v>
      </c>
    </row>
    <row r="1014" spans="1:2" x14ac:dyDescent="0.25">
      <c r="A1014" s="2" t="s">
        <v>896</v>
      </c>
      <c r="B1014" s="4">
        <v>6</v>
      </c>
    </row>
    <row r="1015" spans="1:2" x14ac:dyDescent="0.25">
      <c r="A1015" s="2" t="s">
        <v>48</v>
      </c>
      <c r="B1015" s="4">
        <v>466</v>
      </c>
    </row>
    <row r="1016" spans="1:2" x14ac:dyDescent="0.25">
      <c r="A1016" s="2" t="s">
        <v>895</v>
      </c>
      <c r="B1016" s="4">
        <v>44</v>
      </c>
    </row>
    <row r="1017" spans="1:2" x14ac:dyDescent="0.25">
      <c r="A1017" s="2" t="s">
        <v>721</v>
      </c>
      <c r="B1017" s="4">
        <v>30</v>
      </c>
    </row>
    <row r="1018" spans="1:2" x14ac:dyDescent="0.25">
      <c r="A1018" s="2" t="s">
        <v>894</v>
      </c>
      <c r="B1018" s="4">
        <v>286</v>
      </c>
    </row>
    <row r="1019" spans="1:2" x14ac:dyDescent="0.25">
      <c r="A1019" s="2" t="s">
        <v>893</v>
      </c>
      <c r="B1019" s="4">
        <v>9</v>
      </c>
    </row>
    <row r="1020" spans="1:2" x14ac:dyDescent="0.25">
      <c r="A1020" s="2" t="s">
        <v>1</v>
      </c>
      <c r="B1020" s="4">
        <v>2</v>
      </c>
    </row>
    <row r="1021" spans="1:2" x14ac:dyDescent="0.25">
      <c r="A1021" s="1" t="s">
        <v>892</v>
      </c>
      <c r="B1021" s="4">
        <v>1602</v>
      </c>
    </row>
    <row r="1022" spans="1:2" x14ac:dyDescent="0.25">
      <c r="A1022" s="2" t="s">
        <v>891</v>
      </c>
      <c r="B1022" s="4">
        <v>18</v>
      </c>
    </row>
    <row r="1023" spans="1:2" x14ac:dyDescent="0.25">
      <c r="A1023" s="2" t="s">
        <v>890</v>
      </c>
      <c r="B1023" s="4">
        <v>2</v>
      </c>
    </row>
    <row r="1024" spans="1:2" x14ac:dyDescent="0.25">
      <c r="A1024" s="2" t="s">
        <v>889</v>
      </c>
      <c r="B1024" s="4">
        <v>2</v>
      </c>
    </row>
    <row r="1025" spans="1:2" x14ac:dyDescent="0.25">
      <c r="A1025" s="2" t="s">
        <v>888</v>
      </c>
      <c r="B1025" s="4">
        <v>2</v>
      </c>
    </row>
    <row r="1026" spans="1:2" x14ac:dyDescent="0.25">
      <c r="A1026" s="2" t="s">
        <v>887</v>
      </c>
      <c r="B1026" s="4">
        <v>2</v>
      </c>
    </row>
    <row r="1027" spans="1:2" x14ac:dyDescent="0.25">
      <c r="A1027" s="2" t="s">
        <v>717</v>
      </c>
      <c r="B1027" s="4">
        <v>50</v>
      </c>
    </row>
    <row r="1028" spans="1:2" x14ac:dyDescent="0.25">
      <c r="A1028" s="2" t="s">
        <v>530</v>
      </c>
      <c r="B1028" s="4">
        <v>42</v>
      </c>
    </row>
    <row r="1029" spans="1:2" x14ac:dyDescent="0.25">
      <c r="A1029" s="2" t="s">
        <v>360</v>
      </c>
      <c r="B1029" s="4">
        <v>6</v>
      </c>
    </row>
    <row r="1030" spans="1:2" x14ac:dyDescent="0.25">
      <c r="A1030" s="2" t="s">
        <v>886</v>
      </c>
      <c r="B1030" s="4">
        <v>9</v>
      </c>
    </row>
    <row r="1031" spans="1:2" x14ac:dyDescent="0.25">
      <c r="A1031" s="2" t="s">
        <v>790</v>
      </c>
      <c r="B1031" s="4">
        <v>4</v>
      </c>
    </row>
    <row r="1032" spans="1:2" x14ac:dyDescent="0.25">
      <c r="A1032" s="2" t="s">
        <v>885</v>
      </c>
      <c r="B1032" s="4">
        <v>2</v>
      </c>
    </row>
    <row r="1033" spans="1:2" x14ac:dyDescent="0.25">
      <c r="A1033" s="2" t="s">
        <v>163</v>
      </c>
      <c r="B1033" s="4">
        <v>1</v>
      </c>
    </row>
    <row r="1034" spans="1:2" x14ac:dyDescent="0.25">
      <c r="A1034" s="2" t="s">
        <v>355</v>
      </c>
      <c r="B1034" s="4">
        <v>85</v>
      </c>
    </row>
    <row r="1035" spans="1:2" x14ac:dyDescent="0.25">
      <c r="A1035" s="2" t="s">
        <v>884</v>
      </c>
      <c r="B1035" s="4"/>
    </row>
    <row r="1036" spans="1:2" x14ac:dyDescent="0.25">
      <c r="A1036" s="2" t="s">
        <v>883</v>
      </c>
      <c r="B1036" s="4">
        <v>4</v>
      </c>
    </row>
    <row r="1037" spans="1:2" x14ac:dyDescent="0.25">
      <c r="A1037" s="2" t="s">
        <v>80</v>
      </c>
      <c r="B1037" s="4">
        <v>19</v>
      </c>
    </row>
    <row r="1038" spans="1:2" x14ac:dyDescent="0.25">
      <c r="A1038" s="2" t="s">
        <v>351</v>
      </c>
      <c r="B1038" s="4">
        <v>57</v>
      </c>
    </row>
    <row r="1039" spans="1:2" x14ac:dyDescent="0.25">
      <c r="A1039" s="2" t="s">
        <v>646</v>
      </c>
      <c r="B1039" s="4">
        <v>37</v>
      </c>
    </row>
    <row r="1040" spans="1:2" x14ac:dyDescent="0.25">
      <c r="A1040" s="2" t="s">
        <v>79</v>
      </c>
      <c r="B1040" s="4">
        <v>1</v>
      </c>
    </row>
    <row r="1041" spans="1:2" x14ac:dyDescent="0.25">
      <c r="A1041" s="2" t="s">
        <v>882</v>
      </c>
      <c r="B1041" s="4">
        <v>16</v>
      </c>
    </row>
    <row r="1042" spans="1:2" x14ac:dyDescent="0.25">
      <c r="A1042" s="2" t="s">
        <v>412</v>
      </c>
      <c r="B1042" s="4">
        <v>19</v>
      </c>
    </row>
    <row r="1043" spans="1:2" x14ac:dyDescent="0.25">
      <c r="A1043" s="2" t="s">
        <v>881</v>
      </c>
      <c r="B1043" s="4">
        <v>143</v>
      </c>
    </row>
    <row r="1044" spans="1:2" x14ac:dyDescent="0.25">
      <c r="A1044" s="2" t="s">
        <v>108</v>
      </c>
      <c r="B1044" s="4">
        <v>53</v>
      </c>
    </row>
    <row r="1045" spans="1:2" x14ac:dyDescent="0.25">
      <c r="A1045" s="2" t="s">
        <v>408</v>
      </c>
      <c r="B1045" s="4">
        <v>5</v>
      </c>
    </row>
    <row r="1046" spans="1:2" x14ac:dyDescent="0.25">
      <c r="A1046" s="2" t="s">
        <v>407</v>
      </c>
      <c r="B1046" s="4">
        <v>4</v>
      </c>
    </row>
    <row r="1047" spans="1:2" x14ac:dyDescent="0.25">
      <c r="A1047" s="2" t="s">
        <v>880</v>
      </c>
      <c r="B1047" s="4">
        <v>2</v>
      </c>
    </row>
    <row r="1048" spans="1:2" x14ac:dyDescent="0.25">
      <c r="A1048" s="2" t="s">
        <v>699</v>
      </c>
      <c r="B1048" s="4">
        <v>8</v>
      </c>
    </row>
    <row r="1049" spans="1:2" x14ac:dyDescent="0.25">
      <c r="A1049" s="2" t="s">
        <v>69</v>
      </c>
      <c r="B1049" s="4">
        <v>96</v>
      </c>
    </row>
    <row r="1050" spans="1:2" x14ac:dyDescent="0.25">
      <c r="A1050" s="2" t="s">
        <v>39</v>
      </c>
      <c r="B1050" s="4">
        <v>19</v>
      </c>
    </row>
    <row r="1051" spans="1:2" x14ac:dyDescent="0.25">
      <c r="A1051" s="2" t="s">
        <v>277</v>
      </c>
      <c r="B1051" s="4">
        <v>9</v>
      </c>
    </row>
    <row r="1052" spans="1:2" x14ac:dyDescent="0.25">
      <c r="A1052" s="2" t="s">
        <v>879</v>
      </c>
      <c r="B1052" s="4">
        <v>4</v>
      </c>
    </row>
    <row r="1053" spans="1:2" x14ac:dyDescent="0.25">
      <c r="A1053" s="2" t="s">
        <v>66</v>
      </c>
      <c r="B1053" s="4">
        <v>52</v>
      </c>
    </row>
    <row r="1054" spans="1:2" x14ac:dyDescent="0.25">
      <c r="A1054" s="2" t="s">
        <v>541</v>
      </c>
      <c r="B1054" s="4">
        <v>1</v>
      </c>
    </row>
    <row r="1055" spans="1:2" x14ac:dyDescent="0.25">
      <c r="A1055" s="2" t="s">
        <v>638</v>
      </c>
      <c r="B1055" s="4">
        <v>2</v>
      </c>
    </row>
    <row r="1056" spans="1:2" x14ac:dyDescent="0.25">
      <c r="A1056" s="2" t="s">
        <v>398</v>
      </c>
      <c r="B1056" s="4">
        <v>30</v>
      </c>
    </row>
    <row r="1057" spans="1:2" x14ac:dyDescent="0.25">
      <c r="A1057" s="2" t="s">
        <v>141</v>
      </c>
      <c r="B1057" s="4">
        <v>2</v>
      </c>
    </row>
    <row r="1058" spans="1:2" x14ac:dyDescent="0.25">
      <c r="A1058" s="2" t="s">
        <v>482</v>
      </c>
      <c r="B1058" s="4">
        <v>6</v>
      </c>
    </row>
    <row r="1059" spans="1:2" x14ac:dyDescent="0.25">
      <c r="A1059" s="2" t="s">
        <v>878</v>
      </c>
      <c r="B1059" s="4">
        <v>9</v>
      </c>
    </row>
    <row r="1060" spans="1:2" x14ac:dyDescent="0.25">
      <c r="A1060" s="2" t="s">
        <v>513</v>
      </c>
      <c r="B1060" s="4">
        <v>13</v>
      </c>
    </row>
    <row r="1061" spans="1:2" x14ac:dyDescent="0.25">
      <c r="A1061" s="2" t="s">
        <v>877</v>
      </c>
      <c r="B1061" s="4">
        <v>52</v>
      </c>
    </row>
    <row r="1062" spans="1:2" x14ac:dyDescent="0.25">
      <c r="A1062" s="2" t="s">
        <v>876</v>
      </c>
      <c r="B1062" s="4">
        <v>58</v>
      </c>
    </row>
    <row r="1063" spans="1:2" x14ac:dyDescent="0.25">
      <c r="A1063" s="2" t="s">
        <v>60</v>
      </c>
      <c r="B1063" s="4">
        <v>2</v>
      </c>
    </row>
    <row r="1064" spans="1:2" x14ac:dyDescent="0.25">
      <c r="A1064" s="2" t="s">
        <v>139</v>
      </c>
      <c r="B1064" s="4">
        <v>3</v>
      </c>
    </row>
    <row r="1065" spans="1:2" x14ac:dyDescent="0.25">
      <c r="A1065" s="2" t="s">
        <v>182</v>
      </c>
      <c r="B1065" s="4">
        <v>6</v>
      </c>
    </row>
    <row r="1066" spans="1:2" x14ac:dyDescent="0.25">
      <c r="A1066" s="2" t="s">
        <v>691</v>
      </c>
      <c r="B1066" s="4">
        <v>35</v>
      </c>
    </row>
    <row r="1067" spans="1:2" x14ac:dyDescent="0.25">
      <c r="A1067" s="2" t="s">
        <v>875</v>
      </c>
      <c r="B1067" s="4">
        <v>88</v>
      </c>
    </row>
    <row r="1068" spans="1:2" x14ac:dyDescent="0.25">
      <c r="A1068" s="2" t="s">
        <v>847</v>
      </c>
      <c r="B1068" s="4">
        <v>4</v>
      </c>
    </row>
    <row r="1069" spans="1:2" x14ac:dyDescent="0.25">
      <c r="A1069" s="2" t="s">
        <v>874</v>
      </c>
      <c r="B1069" s="4">
        <v>5</v>
      </c>
    </row>
    <row r="1070" spans="1:2" x14ac:dyDescent="0.25">
      <c r="A1070" s="2" t="s">
        <v>873</v>
      </c>
      <c r="B1070" s="4">
        <v>87</v>
      </c>
    </row>
    <row r="1071" spans="1:2" x14ac:dyDescent="0.25">
      <c r="A1071" s="2" t="s">
        <v>597</v>
      </c>
      <c r="B1071" s="4">
        <v>30</v>
      </c>
    </row>
    <row r="1072" spans="1:2" x14ac:dyDescent="0.25">
      <c r="A1072" s="2" t="s">
        <v>17</v>
      </c>
      <c r="B1072" s="4">
        <v>13</v>
      </c>
    </row>
    <row r="1073" spans="1:2" x14ac:dyDescent="0.25">
      <c r="A1073" s="2" t="s">
        <v>130</v>
      </c>
      <c r="B1073" s="4">
        <v>2</v>
      </c>
    </row>
    <row r="1074" spans="1:2" x14ac:dyDescent="0.25">
      <c r="A1074" s="2" t="s">
        <v>129</v>
      </c>
      <c r="B1074" s="4"/>
    </row>
    <row r="1075" spans="1:2" x14ac:dyDescent="0.25">
      <c r="A1075" s="2" t="s">
        <v>35</v>
      </c>
      <c r="B1075" s="4">
        <v>6</v>
      </c>
    </row>
    <row r="1076" spans="1:2" x14ac:dyDescent="0.25">
      <c r="A1076" s="2" t="s">
        <v>872</v>
      </c>
      <c r="B1076" s="4">
        <v>12</v>
      </c>
    </row>
    <row r="1077" spans="1:2" x14ac:dyDescent="0.25">
      <c r="A1077" s="2" t="s">
        <v>871</v>
      </c>
      <c r="B1077" s="4">
        <v>13</v>
      </c>
    </row>
    <row r="1078" spans="1:2" x14ac:dyDescent="0.25">
      <c r="A1078" s="2" t="s">
        <v>870</v>
      </c>
      <c r="B1078" s="4">
        <v>5</v>
      </c>
    </row>
    <row r="1079" spans="1:2" x14ac:dyDescent="0.25">
      <c r="A1079" s="2" t="s">
        <v>623</v>
      </c>
      <c r="B1079" s="4">
        <v>6</v>
      </c>
    </row>
    <row r="1080" spans="1:2" x14ac:dyDescent="0.25">
      <c r="A1080" s="2" t="s">
        <v>869</v>
      </c>
      <c r="B1080" s="4">
        <v>6</v>
      </c>
    </row>
    <row r="1081" spans="1:2" x14ac:dyDescent="0.25">
      <c r="A1081" s="2" t="s">
        <v>124</v>
      </c>
      <c r="B1081" s="4">
        <v>35</v>
      </c>
    </row>
    <row r="1082" spans="1:2" x14ac:dyDescent="0.25">
      <c r="A1082" s="2" t="s">
        <v>224</v>
      </c>
      <c r="B1082" s="4">
        <v>2</v>
      </c>
    </row>
    <row r="1083" spans="1:2" x14ac:dyDescent="0.25">
      <c r="A1083" s="2" t="s">
        <v>868</v>
      </c>
      <c r="B1083" s="4">
        <v>15</v>
      </c>
    </row>
    <row r="1084" spans="1:2" x14ac:dyDescent="0.25">
      <c r="A1084" s="2" t="s">
        <v>867</v>
      </c>
      <c r="B1084" s="4">
        <v>152</v>
      </c>
    </row>
    <row r="1085" spans="1:2" x14ac:dyDescent="0.25">
      <c r="A1085" s="2" t="s">
        <v>866</v>
      </c>
      <c r="B1085" s="4">
        <v>17</v>
      </c>
    </row>
    <row r="1086" spans="1:2" x14ac:dyDescent="0.25">
      <c r="A1086" s="2" t="s">
        <v>865</v>
      </c>
      <c r="B1086" s="4">
        <v>75</v>
      </c>
    </row>
    <row r="1087" spans="1:2" x14ac:dyDescent="0.25">
      <c r="A1087" s="2" t="s">
        <v>554</v>
      </c>
      <c r="B1087" s="4">
        <v>7</v>
      </c>
    </row>
    <row r="1088" spans="1:2" x14ac:dyDescent="0.25">
      <c r="A1088" s="2" t="s">
        <v>50</v>
      </c>
      <c r="B1088" s="4">
        <v>4</v>
      </c>
    </row>
    <row r="1089" spans="1:2" x14ac:dyDescent="0.25">
      <c r="A1089" s="2" t="s">
        <v>384</v>
      </c>
      <c r="B1089" s="4">
        <v>4</v>
      </c>
    </row>
    <row r="1090" spans="1:2" x14ac:dyDescent="0.25">
      <c r="A1090" s="2" t="s">
        <v>1</v>
      </c>
      <c r="B1090" s="4">
        <v>22</v>
      </c>
    </row>
    <row r="1091" spans="1:2" x14ac:dyDescent="0.25">
      <c r="A1091" s="1" t="s">
        <v>864</v>
      </c>
      <c r="B1091" s="4">
        <v>5497</v>
      </c>
    </row>
    <row r="1092" spans="1:2" x14ac:dyDescent="0.25">
      <c r="A1092" s="2" t="s">
        <v>86</v>
      </c>
      <c r="B1092" s="4">
        <v>23</v>
      </c>
    </row>
    <row r="1093" spans="1:2" x14ac:dyDescent="0.25">
      <c r="A1093" s="2" t="s">
        <v>863</v>
      </c>
      <c r="B1093" s="4">
        <v>242</v>
      </c>
    </row>
    <row r="1094" spans="1:2" x14ac:dyDescent="0.25">
      <c r="A1094" s="2" t="s">
        <v>497</v>
      </c>
      <c r="B1094" s="4">
        <v>1152</v>
      </c>
    </row>
    <row r="1095" spans="1:2" x14ac:dyDescent="0.25">
      <c r="A1095" s="2" t="s">
        <v>163</v>
      </c>
      <c r="B1095" s="4">
        <v>5</v>
      </c>
    </row>
    <row r="1096" spans="1:2" x14ac:dyDescent="0.25">
      <c r="A1096" s="2" t="s">
        <v>862</v>
      </c>
      <c r="B1096" s="4">
        <v>204</v>
      </c>
    </row>
    <row r="1097" spans="1:2" x14ac:dyDescent="0.25">
      <c r="A1097" s="2" t="s">
        <v>417</v>
      </c>
      <c r="B1097" s="4">
        <v>3</v>
      </c>
    </row>
    <row r="1098" spans="1:2" x14ac:dyDescent="0.25">
      <c r="A1098" s="2" t="s">
        <v>351</v>
      </c>
      <c r="B1098" s="4">
        <v>6</v>
      </c>
    </row>
    <row r="1099" spans="1:2" x14ac:dyDescent="0.25">
      <c r="A1099" s="2" t="s">
        <v>861</v>
      </c>
      <c r="B1099" s="4">
        <v>64</v>
      </c>
    </row>
    <row r="1100" spans="1:2" x14ac:dyDescent="0.25">
      <c r="A1100" s="2" t="s">
        <v>860</v>
      </c>
      <c r="B1100" s="4">
        <v>2</v>
      </c>
    </row>
    <row r="1101" spans="1:2" x14ac:dyDescent="0.25">
      <c r="A1101" s="2" t="s">
        <v>859</v>
      </c>
      <c r="B1101" s="4">
        <v>8</v>
      </c>
    </row>
    <row r="1102" spans="1:2" x14ac:dyDescent="0.25">
      <c r="A1102" s="2" t="s">
        <v>858</v>
      </c>
      <c r="B1102" s="4">
        <v>406</v>
      </c>
    </row>
    <row r="1103" spans="1:2" x14ac:dyDescent="0.25">
      <c r="A1103" s="2" t="s">
        <v>857</v>
      </c>
      <c r="B1103" s="4">
        <v>5</v>
      </c>
    </row>
    <row r="1104" spans="1:2" x14ac:dyDescent="0.25">
      <c r="A1104" s="2" t="s">
        <v>856</v>
      </c>
      <c r="B1104" s="4">
        <v>466</v>
      </c>
    </row>
    <row r="1105" spans="1:2" x14ac:dyDescent="0.25">
      <c r="A1105" s="2" t="s">
        <v>855</v>
      </c>
      <c r="B1105" s="4">
        <v>55</v>
      </c>
    </row>
    <row r="1106" spans="1:2" x14ac:dyDescent="0.25">
      <c r="A1106" s="2" t="s">
        <v>854</v>
      </c>
      <c r="B1106" s="4">
        <v>29</v>
      </c>
    </row>
    <row r="1107" spans="1:2" x14ac:dyDescent="0.25">
      <c r="A1107" s="2" t="s">
        <v>853</v>
      </c>
      <c r="B1107" s="4">
        <v>30</v>
      </c>
    </row>
    <row r="1108" spans="1:2" x14ac:dyDescent="0.25">
      <c r="A1108" s="2" t="s">
        <v>852</v>
      </c>
      <c r="B1108" s="4">
        <v>2</v>
      </c>
    </row>
    <row r="1109" spans="1:2" x14ac:dyDescent="0.25">
      <c r="A1109" s="2" t="s">
        <v>69</v>
      </c>
      <c r="B1109" s="4">
        <v>30</v>
      </c>
    </row>
    <row r="1110" spans="1:2" x14ac:dyDescent="0.25">
      <c r="A1110" s="2" t="s">
        <v>284</v>
      </c>
      <c r="B1110" s="4">
        <v>1</v>
      </c>
    </row>
    <row r="1111" spans="1:2" x14ac:dyDescent="0.25">
      <c r="A1111" s="2" t="s">
        <v>851</v>
      </c>
      <c r="B1111" s="4">
        <v>32</v>
      </c>
    </row>
    <row r="1112" spans="1:2" x14ac:dyDescent="0.25">
      <c r="A1112" s="2" t="s">
        <v>400</v>
      </c>
      <c r="B1112" s="4">
        <v>360</v>
      </c>
    </row>
    <row r="1113" spans="1:2" x14ac:dyDescent="0.25">
      <c r="A1113" s="2" t="s">
        <v>850</v>
      </c>
      <c r="B1113" s="4">
        <v>3</v>
      </c>
    </row>
    <row r="1114" spans="1:2" x14ac:dyDescent="0.25">
      <c r="A1114" s="2" t="s">
        <v>143</v>
      </c>
      <c r="B1114" s="4">
        <v>13</v>
      </c>
    </row>
    <row r="1115" spans="1:2" x14ac:dyDescent="0.25">
      <c r="A1115" s="2" t="s">
        <v>849</v>
      </c>
      <c r="B1115" s="4">
        <v>351</v>
      </c>
    </row>
    <row r="1116" spans="1:2" x14ac:dyDescent="0.25">
      <c r="A1116" s="2" t="s">
        <v>141</v>
      </c>
      <c r="B1116" s="4">
        <v>27</v>
      </c>
    </row>
    <row r="1117" spans="1:2" x14ac:dyDescent="0.25">
      <c r="A1117" s="2" t="s">
        <v>397</v>
      </c>
      <c r="B1117" s="4">
        <v>9</v>
      </c>
    </row>
    <row r="1118" spans="1:2" x14ac:dyDescent="0.25">
      <c r="A1118" s="2" t="s">
        <v>60</v>
      </c>
      <c r="B1118" s="4">
        <v>3</v>
      </c>
    </row>
    <row r="1119" spans="1:2" x14ac:dyDescent="0.25">
      <c r="A1119" s="2" t="s">
        <v>139</v>
      </c>
      <c r="B1119" s="4">
        <v>13</v>
      </c>
    </row>
    <row r="1120" spans="1:2" x14ac:dyDescent="0.25">
      <c r="A1120" s="2" t="s">
        <v>848</v>
      </c>
      <c r="B1120" s="4">
        <v>4</v>
      </c>
    </row>
    <row r="1121" spans="1:2" x14ac:dyDescent="0.25">
      <c r="A1121" s="2" t="s">
        <v>847</v>
      </c>
      <c r="B1121" s="4">
        <v>24</v>
      </c>
    </row>
    <row r="1122" spans="1:2" x14ac:dyDescent="0.25">
      <c r="A1122" s="2" t="s">
        <v>846</v>
      </c>
      <c r="B1122" s="4">
        <v>26</v>
      </c>
    </row>
    <row r="1123" spans="1:2" x14ac:dyDescent="0.25">
      <c r="A1123" s="2" t="s">
        <v>243</v>
      </c>
      <c r="B1123" s="4">
        <v>49</v>
      </c>
    </row>
    <row r="1124" spans="1:2" x14ac:dyDescent="0.25">
      <c r="A1124" s="2" t="s">
        <v>511</v>
      </c>
      <c r="B1124" s="4">
        <v>62</v>
      </c>
    </row>
    <row r="1125" spans="1:2" x14ac:dyDescent="0.25">
      <c r="A1125" s="2" t="s">
        <v>845</v>
      </c>
      <c r="B1125" s="4">
        <v>29</v>
      </c>
    </row>
    <row r="1126" spans="1:2" x14ac:dyDescent="0.25">
      <c r="A1126" s="2" t="s">
        <v>844</v>
      </c>
      <c r="B1126" s="4">
        <v>4</v>
      </c>
    </row>
    <row r="1127" spans="1:2" x14ac:dyDescent="0.25">
      <c r="A1127" s="2" t="s">
        <v>843</v>
      </c>
      <c r="B1127" s="4">
        <v>30</v>
      </c>
    </row>
    <row r="1128" spans="1:2" x14ac:dyDescent="0.25">
      <c r="A1128" s="2" t="s">
        <v>842</v>
      </c>
      <c r="B1128" s="4">
        <v>26</v>
      </c>
    </row>
    <row r="1129" spans="1:2" x14ac:dyDescent="0.25">
      <c r="A1129" s="2" t="s">
        <v>731</v>
      </c>
      <c r="B1129" s="4">
        <v>5</v>
      </c>
    </row>
    <row r="1130" spans="1:2" x14ac:dyDescent="0.25">
      <c r="A1130" s="2" t="s">
        <v>841</v>
      </c>
      <c r="B1130" s="4">
        <v>100</v>
      </c>
    </row>
    <row r="1131" spans="1:2" x14ac:dyDescent="0.25">
      <c r="A1131" s="2" t="s">
        <v>840</v>
      </c>
      <c r="B1131" s="4">
        <v>5</v>
      </c>
    </row>
    <row r="1132" spans="1:2" x14ac:dyDescent="0.25">
      <c r="A1132" s="2" t="s">
        <v>839</v>
      </c>
      <c r="B1132" s="4">
        <v>71</v>
      </c>
    </row>
    <row r="1133" spans="1:2" x14ac:dyDescent="0.25">
      <c r="A1133" s="2" t="s">
        <v>838</v>
      </c>
      <c r="B1133" s="4">
        <v>237</v>
      </c>
    </row>
    <row r="1134" spans="1:2" x14ac:dyDescent="0.25">
      <c r="A1134" s="2" t="s">
        <v>837</v>
      </c>
      <c r="B1134" s="4">
        <v>130</v>
      </c>
    </row>
    <row r="1135" spans="1:2" x14ac:dyDescent="0.25">
      <c r="A1135" s="2" t="s">
        <v>836</v>
      </c>
      <c r="B1135" s="4">
        <v>33</v>
      </c>
    </row>
    <row r="1136" spans="1:2" x14ac:dyDescent="0.25">
      <c r="A1136" s="2" t="s">
        <v>835</v>
      </c>
      <c r="B1136" s="4">
        <v>74</v>
      </c>
    </row>
    <row r="1137" spans="1:2" x14ac:dyDescent="0.25">
      <c r="A1137" s="2" t="s">
        <v>834</v>
      </c>
      <c r="B1137" s="4">
        <v>11</v>
      </c>
    </row>
    <row r="1138" spans="1:2" x14ac:dyDescent="0.25">
      <c r="A1138" s="2" t="s">
        <v>384</v>
      </c>
      <c r="B1138" s="4">
        <v>10</v>
      </c>
    </row>
    <row r="1139" spans="1:2" x14ac:dyDescent="0.25">
      <c r="A1139" s="2" t="s">
        <v>48</v>
      </c>
      <c r="B1139" s="4">
        <v>193</v>
      </c>
    </row>
    <row r="1140" spans="1:2" x14ac:dyDescent="0.25">
      <c r="A1140" s="2" t="s">
        <v>172</v>
      </c>
      <c r="B1140" s="4">
        <v>149</v>
      </c>
    </row>
    <row r="1141" spans="1:2" x14ac:dyDescent="0.25">
      <c r="A1141" s="2" t="s">
        <v>678</v>
      </c>
      <c r="B1141" s="4">
        <v>76</v>
      </c>
    </row>
    <row r="1142" spans="1:2" x14ac:dyDescent="0.25">
      <c r="A1142" s="2" t="s">
        <v>833</v>
      </c>
      <c r="B1142" s="4">
        <v>4</v>
      </c>
    </row>
    <row r="1143" spans="1:2" x14ac:dyDescent="0.25">
      <c r="A1143" s="2" t="s">
        <v>832</v>
      </c>
      <c r="B1143" s="4">
        <v>3</v>
      </c>
    </row>
    <row r="1144" spans="1:2" x14ac:dyDescent="0.25">
      <c r="A1144" s="2" t="s">
        <v>831</v>
      </c>
      <c r="B1144" s="4">
        <v>435</v>
      </c>
    </row>
    <row r="1145" spans="1:2" x14ac:dyDescent="0.25">
      <c r="A1145" s="2" t="s">
        <v>830</v>
      </c>
      <c r="B1145" s="4">
        <v>155</v>
      </c>
    </row>
    <row r="1146" spans="1:2" x14ac:dyDescent="0.25">
      <c r="A1146" s="2" t="s">
        <v>1</v>
      </c>
      <c r="B1146" s="4">
        <v>8</v>
      </c>
    </row>
    <row r="1147" spans="1:2" x14ac:dyDescent="0.25">
      <c r="A1147" s="1" t="s">
        <v>829</v>
      </c>
      <c r="B1147" s="4">
        <v>1646</v>
      </c>
    </row>
    <row r="1148" spans="1:2" x14ac:dyDescent="0.25">
      <c r="A1148" s="2" t="s">
        <v>828</v>
      </c>
      <c r="B1148" s="4">
        <v>185</v>
      </c>
    </row>
    <row r="1149" spans="1:2" x14ac:dyDescent="0.25">
      <c r="A1149" s="2" t="s">
        <v>30</v>
      </c>
      <c r="B1149" s="4">
        <v>49</v>
      </c>
    </row>
    <row r="1150" spans="1:2" x14ac:dyDescent="0.25">
      <c r="A1150" s="2" t="s">
        <v>587</v>
      </c>
      <c r="B1150" s="4">
        <v>61</v>
      </c>
    </row>
    <row r="1151" spans="1:2" x14ac:dyDescent="0.25">
      <c r="A1151" s="2" t="s">
        <v>827</v>
      </c>
      <c r="B1151" s="4">
        <v>27</v>
      </c>
    </row>
    <row r="1152" spans="1:2" x14ac:dyDescent="0.25">
      <c r="A1152" s="2" t="s">
        <v>28</v>
      </c>
      <c r="B1152" s="4">
        <v>1</v>
      </c>
    </row>
    <row r="1153" spans="1:2" x14ac:dyDescent="0.25">
      <c r="A1153" s="2" t="s">
        <v>420</v>
      </c>
      <c r="B1153" s="4">
        <v>29</v>
      </c>
    </row>
    <row r="1154" spans="1:2" x14ac:dyDescent="0.25">
      <c r="A1154" s="2" t="s">
        <v>826</v>
      </c>
      <c r="B1154" s="4">
        <v>4</v>
      </c>
    </row>
    <row r="1155" spans="1:2" x14ac:dyDescent="0.25">
      <c r="A1155" s="2" t="s">
        <v>825</v>
      </c>
      <c r="B1155" s="4">
        <v>15</v>
      </c>
    </row>
    <row r="1156" spans="1:2" x14ac:dyDescent="0.25">
      <c r="A1156" s="2" t="s">
        <v>580</v>
      </c>
      <c r="B1156" s="4">
        <v>54</v>
      </c>
    </row>
    <row r="1157" spans="1:2" x14ac:dyDescent="0.25">
      <c r="A1157" s="2" t="s">
        <v>824</v>
      </c>
      <c r="B1157" s="4">
        <v>55</v>
      </c>
    </row>
    <row r="1158" spans="1:2" x14ac:dyDescent="0.25">
      <c r="A1158" s="2" t="s">
        <v>339</v>
      </c>
      <c r="B1158" s="4">
        <v>22</v>
      </c>
    </row>
    <row r="1159" spans="1:2" x14ac:dyDescent="0.25">
      <c r="A1159" s="2" t="s">
        <v>823</v>
      </c>
      <c r="B1159" s="4">
        <v>4</v>
      </c>
    </row>
    <row r="1160" spans="1:2" x14ac:dyDescent="0.25">
      <c r="A1160" s="2" t="s">
        <v>822</v>
      </c>
      <c r="B1160" s="4">
        <v>8</v>
      </c>
    </row>
    <row r="1161" spans="1:2" x14ac:dyDescent="0.25">
      <c r="A1161" s="2" t="s">
        <v>821</v>
      </c>
      <c r="B1161" s="4">
        <v>10</v>
      </c>
    </row>
    <row r="1162" spans="1:2" x14ac:dyDescent="0.25">
      <c r="A1162" s="2" t="s">
        <v>820</v>
      </c>
      <c r="B1162" s="4">
        <v>73</v>
      </c>
    </row>
    <row r="1163" spans="1:2" x14ac:dyDescent="0.25">
      <c r="A1163" s="2" t="s">
        <v>25</v>
      </c>
      <c r="B1163" s="4">
        <v>4</v>
      </c>
    </row>
    <row r="1164" spans="1:2" x14ac:dyDescent="0.25">
      <c r="A1164" s="2" t="s">
        <v>819</v>
      </c>
      <c r="B1164" s="4">
        <v>72</v>
      </c>
    </row>
    <row r="1165" spans="1:2" x14ac:dyDescent="0.25">
      <c r="A1165" s="2" t="s">
        <v>107</v>
      </c>
      <c r="B1165" s="4">
        <v>8</v>
      </c>
    </row>
    <row r="1166" spans="1:2" x14ac:dyDescent="0.25">
      <c r="A1166" s="2" t="s">
        <v>818</v>
      </c>
      <c r="B1166" s="4">
        <v>16</v>
      </c>
    </row>
    <row r="1167" spans="1:2" x14ac:dyDescent="0.25">
      <c r="A1167" s="2" t="s">
        <v>746</v>
      </c>
      <c r="B1167" s="4">
        <v>17</v>
      </c>
    </row>
    <row r="1168" spans="1:2" x14ac:dyDescent="0.25">
      <c r="A1168" s="2" t="s">
        <v>817</v>
      </c>
      <c r="B1168" s="4">
        <v>3</v>
      </c>
    </row>
    <row r="1169" spans="1:2" x14ac:dyDescent="0.25">
      <c r="A1169" s="2" t="s">
        <v>295</v>
      </c>
      <c r="B1169" s="4">
        <v>65</v>
      </c>
    </row>
    <row r="1170" spans="1:2" x14ac:dyDescent="0.25">
      <c r="A1170" s="2" t="s">
        <v>39</v>
      </c>
      <c r="B1170" s="4">
        <v>15</v>
      </c>
    </row>
    <row r="1171" spans="1:2" x14ac:dyDescent="0.25">
      <c r="A1171" s="2" t="s">
        <v>816</v>
      </c>
      <c r="B1171" s="4">
        <v>6</v>
      </c>
    </row>
    <row r="1172" spans="1:2" x14ac:dyDescent="0.25">
      <c r="A1172" s="2" t="s">
        <v>639</v>
      </c>
      <c r="B1172" s="4">
        <v>12</v>
      </c>
    </row>
    <row r="1173" spans="1:2" x14ac:dyDescent="0.25">
      <c r="A1173" s="2" t="s">
        <v>401</v>
      </c>
      <c r="B1173" s="4">
        <v>27</v>
      </c>
    </row>
    <row r="1174" spans="1:2" x14ac:dyDescent="0.25">
      <c r="A1174" s="2" t="s">
        <v>815</v>
      </c>
      <c r="B1174" s="4">
        <v>21</v>
      </c>
    </row>
    <row r="1175" spans="1:2" x14ac:dyDescent="0.25">
      <c r="A1175" s="2" t="s">
        <v>271</v>
      </c>
      <c r="B1175" s="4">
        <v>35</v>
      </c>
    </row>
    <row r="1176" spans="1:2" x14ac:dyDescent="0.25">
      <c r="A1176" s="2" t="s">
        <v>20</v>
      </c>
      <c r="B1176" s="4">
        <v>1</v>
      </c>
    </row>
    <row r="1177" spans="1:2" x14ac:dyDescent="0.25">
      <c r="A1177" s="2" t="s">
        <v>141</v>
      </c>
      <c r="B1177" s="4">
        <v>53</v>
      </c>
    </row>
    <row r="1178" spans="1:2" x14ac:dyDescent="0.25">
      <c r="A1178" s="2" t="s">
        <v>814</v>
      </c>
      <c r="B1178" s="4">
        <v>25</v>
      </c>
    </row>
    <row r="1179" spans="1:2" x14ac:dyDescent="0.25">
      <c r="A1179" s="2" t="s">
        <v>813</v>
      </c>
      <c r="B1179" s="4">
        <v>6</v>
      </c>
    </row>
    <row r="1180" spans="1:2" x14ac:dyDescent="0.25">
      <c r="A1180" s="2" t="s">
        <v>812</v>
      </c>
      <c r="B1180" s="4">
        <v>17</v>
      </c>
    </row>
    <row r="1181" spans="1:2" x14ac:dyDescent="0.25">
      <c r="A1181" s="2" t="s">
        <v>18</v>
      </c>
      <c r="B1181" s="4">
        <v>13</v>
      </c>
    </row>
    <row r="1182" spans="1:2" x14ac:dyDescent="0.25">
      <c r="A1182" s="2" t="s">
        <v>654</v>
      </c>
      <c r="B1182" s="4">
        <v>20</v>
      </c>
    </row>
    <row r="1183" spans="1:2" x14ac:dyDescent="0.25">
      <c r="A1183" s="2" t="s">
        <v>811</v>
      </c>
      <c r="B1183" s="4">
        <v>17</v>
      </c>
    </row>
    <row r="1184" spans="1:2" x14ac:dyDescent="0.25">
      <c r="A1184" s="2" t="s">
        <v>810</v>
      </c>
      <c r="B1184" s="4">
        <v>3</v>
      </c>
    </row>
    <row r="1185" spans="1:2" x14ac:dyDescent="0.25">
      <c r="A1185" s="2" t="s">
        <v>809</v>
      </c>
      <c r="B1185" s="4">
        <v>13</v>
      </c>
    </row>
    <row r="1186" spans="1:2" x14ac:dyDescent="0.25">
      <c r="A1186" s="2" t="s">
        <v>808</v>
      </c>
      <c r="B1186" s="4">
        <v>18</v>
      </c>
    </row>
    <row r="1187" spans="1:2" x14ac:dyDescent="0.25">
      <c r="A1187" s="2" t="s">
        <v>807</v>
      </c>
      <c r="B1187" s="4">
        <v>46</v>
      </c>
    </row>
    <row r="1188" spans="1:2" x14ac:dyDescent="0.25">
      <c r="A1188" s="2" t="s">
        <v>478</v>
      </c>
      <c r="B1188" s="4">
        <v>106</v>
      </c>
    </row>
    <row r="1189" spans="1:2" x14ac:dyDescent="0.25">
      <c r="A1189" s="2" t="s">
        <v>665</v>
      </c>
      <c r="B1189" s="4">
        <v>48</v>
      </c>
    </row>
    <row r="1190" spans="1:2" x14ac:dyDescent="0.25">
      <c r="A1190" s="2" t="s">
        <v>806</v>
      </c>
      <c r="B1190" s="4">
        <v>17</v>
      </c>
    </row>
    <row r="1191" spans="1:2" x14ac:dyDescent="0.25">
      <c r="A1191" s="2" t="s">
        <v>805</v>
      </c>
      <c r="B1191" s="4">
        <v>13</v>
      </c>
    </row>
    <row r="1192" spans="1:2" x14ac:dyDescent="0.25">
      <c r="A1192" s="2" t="s">
        <v>15</v>
      </c>
      <c r="B1192" s="4">
        <v>63</v>
      </c>
    </row>
    <row r="1193" spans="1:2" x14ac:dyDescent="0.25">
      <c r="A1193" s="2" t="s">
        <v>804</v>
      </c>
      <c r="B1193" s="4">
        <v>28</v>
      </c>
    </row>
    <row r="1194" spans="1:2" x14ac:dyDescent="0.25">
      <c r="A1194" s="2" t="s">
        <v>803</v>
      </c>
      <c r="B1194" s="4">
        <v>22</v>
      </c>
    </row>
    <row r="1195" spans="1:2" x14ac:dyDescent="0.25">
      <c r="A1195" s="2" t="s">
        <v>11</v>
      </c>
      <c r="B1195" s="4">
        <v>26</v>
      </c>
    </row>
    <row r="1196" spans="1:2" x14ac:dyDescent="0.25">
      <c r="A1196" s="2" t="s">
        <v>802</v>
      </c>
      <c r="B1196" s="4">
        <v>14</v>
      </c>
    </row>
    <row r="1197" spans="1:2" x14ac:dyDescent="0.25">
      <c r="A1197" s="2" t="s">
        <v>801</v>
      </c>
      <c r="B1197" s="4">
        <v>9</v>
      </c>
    </row>
    <row r="1198" spans="1:2" x14ac:dyDescent="0.25">
      <c r="A1198" s="2" t="s">
        <v>679</v>
      </c>
      <c r="B1198" s="4">
        <v>54</v>
      </c>
    </row>
    <row r="1199" spans="1:2" x14ac:dyDescent="0.25">
      <c r="A1199" s="2" t="s">
        <v>800</v>
      </c>
      <c r="B1199" s="4">
        <v>12</v>
      </c>
    </row>
    <row r="1200" spans="1:2" x14ac:dyDescent="0.25">
      <c r="A1200" s="2" t="s">
        <v>799</v>
      </c>
      <c r="B1200" s="4">
        <v>13</v>
      </c>
    </row>
    <row r="1201" spans="1:2" x14ac:dyDescent="0.25">
      <c r="A1201" s="2" t="s">
        <v>798</v>
      </c>
      <c r="B1201" s="4">
        <v>69</v>
      </c>
    </row>
    <row r="1202" spans="1:2" x14ac:dyDescent="0.25">
      <c r="A1202" s="2" t="s">
        <v>1</v>
      </c>
      <c r="B1202" s="4">
        <v>22</v>
      </c>
    </row>
    <row r="1203" spans="1:2" x14ac:dyDescent="0.25">
      <c r="A1203" s="1" t="s">
        <v>797</v>
      </c>
      <c r="B1203" s="4">
        <v>22636</v>
      </c>
    </row>
    <row r="1204" spans="1:2" x14ac:dyDescent="0.25">
      <c r="A1204" s="2" t="s">
        <v>796</v>
      </c>
      <c r="B1204" s="4">
        <v>25</v>
      </c>
    </row>
    <row r="1205" spans="1:2" x14ac:dyDescent="0.25">
      <c r="A1205" s="2" t="s">
        <v>795</v>
      </c>
      <c r="B1205" s="4">
        <v>38</v>
      </c>
    </row>
    <row r="1206" spans="1:2" x14ac:dyDescent="0.25">
      <c r="A1206" s="2" t="s">
        <v>794</v>
      </c>
      <c r="B1206" s="4">
        <v>113</v>
      </c>
    </row>
    <row r="1207" spans="1:2" x14ac:dyDescent="0.25">
      <c r="A1207" s="2" t="s">
        <v>793</v>
      </c>
      <c r="B1207" s="4">
        <v>39</v>
      </c>
    </row>
    <row r="1208" spans="1:2" x14ac:dyDescent="0.25">
      <c r="A1208" s="2" t="s">
        <v>498</v>
      </c>
      <c r="B1208" s="4">
        <v>93</v>
      </c>
    </row>
    <row r="1209" spans="1:2" x14ac:dyDescent="0.25">
      <c r="A1209" s="2" t="s">
        <v>792</v>
      </c>
      <c r="B1209" s="4">
        <v>23</v>
      </c>
    </row>
    <row r="1210" spans="1:2" x14ac:dyDescent="0.25">
      <c r="A1210" s="2" t="s">
        <v>791</v>
      </c>
      <c r="B1210" s="4">
        <v>1199</v>
      </c>
    </row>
    <row r="1211" spans="1:2" x14ac:dyDescent="0.25">
      <c r="A1211" s="2" t="s">
        <v>164</v>
      </c>
      <c r="B1211" s="4">
        <v>5</v>
      </c>
    </row>
    <row r="1212" spans="1:2" x14ac:dyDescent="0.25">
      <c r="A1212" s="2" t="s">
        <v>360</v>
      </c>
      <c r="B1212" s="4">
        <v>25</v>
      </c>
    </row>
    <row r="1213" spans="1:2" x14ac:dyDescent="0.25">
      <c r="A1213" s="2" t="s">
        <v>790</v>
      </c>
      <c r="B1213" s="4">
        <v>40</v>
      </c>
    </row>
    <row r="1214" spans="1:2" x14ac:dyDescent="0.25">
      <c r="A1214" s="2" t="s">
        <v>789</v>
      </c>
      <c r="B1214" s="4">
        <v>5</v>
      </c>
    </row>
    <row r="1215" spans="1:2" x14ac:dyDescent="0.25">
      <c r="A1215" s="2" t="s">
        <v>788</v>
      </c>
      <c r="B1215" s="4">
        <v>51</v>
      </c>
    </row>
    <row r="1216" spans="1:2" x14ac:dyDescent="0.25">
      <c r="A1216" s="2" t="s">
        <v>352</v>
      </c>
      <c r="B1216" s="4">
        <v>12</v>
      </c>
    </row>
    <row r="1217" spans="1:2" x14ac:dyDescent="0.25">
      <c r="A1217" s="2" t="s">
        <v>787</v>
      </c>
      <c r="B1217" s="4">
        <v>123</v>
      </c>
    </row>
    <row r="1218" spans="1:2" x14ac:dyDescent="0.25">
      <c r="A1218" s="2" t="s">
        <v>786</v>
      </c>
      <c r="B1218" s="4">
        <v>50</v>
      </c>
    </row>
    <row r="1219" spans="1:2" x14ac:dyDescent="0.25">
      <c r="A1219" s="2" t="s">
        <v>785</v>
      </c>
      <c r="B1219" s="4">
        <v>5</v>
      </c>
    </row>
    <row r="1220" spans="1:2" x14ac:dyDescent="0.25">
      <c r="A1220" s="2" t="s">
        <v>526</v>
      </c>
      <c r="B1220" s="4">
        <v>22</v>
      </c>
    </row>
    <row r="1221" spans="1:2" x14ac:dyDescent="0.25">
      <c r="A1221" s="2" t="s">
        <v>784</v>
      </c>
      <c r="B1221" s="4">
        <v>6</v>
      </c>
    </row>
    <row r="1222" spans="1:2" x14ac:dyDescent="0.25">
      <c r="A1222" s="2" t="s">
        <v>783</v>
      </c>
      <c r="B1222" s="4">
        <v>744</v>
      </c>
    </row>
    <row r="1223" spans="1:2" x14ac:dyDescent="0.25">
      <c r="A1223" s="2" t="s">
        <v>782</v>
      </c>
      <c r="B1223" s="4">
        <v>176</v>
      </c>
    </row>
    <row r="1224" spans="1:2" x14ac:dyDescent="0.25">
      <c r="A1224" s="2" t="s">
        <v>781</v>
      </c>
      <c r="B1224" s="4">
        <v>53</v>
      </c>
    </row>
    <row r="1225" spans="1:2" x14ac:dyDescent="0.25">
      <c r="A1225" s="2" t="s">
        <v>780</v>
      </c>
      <c r="B1225" s="4">
        <v>89</v>
      </c>
    </row>
    <row r="1226" spans="1:2" x14ac:dyDescent="0.25">
      <c r="A1226" s="2" t="s">
        <v>150</v>
      </c>
      <c r="B1226" s="4">
        <v>9</v>
      </c>
    </row>
    <row r="1227" spans="1:2" x14ac:dyDescent="0.25">
      <c r="A1227" s="2" t="s">
        <v>404</v>
      </c>
      <c r="B1227" s="4">
        <v>4</v>
      </c>
    </row>
    <row r="1228" spans="1:2" x14ac:dyDescent="0.25">
      <c r="A1228" s="2" t="s">
        <v>297</v>
      </c>
      <c r="B1228" s="4">
        <v>212</v>
      </c>
    </row>
    <row r="1229" spans="1:2" x14ac:dyDescent="0.25">
      <c r="A1229" s="2" t="s">
        <v>779</v>
      </c>
      <c r="B1229" s="4">
        <v>12</v>
      </c>
    </row>
    <row r="1230" spans="1:2" x14ac:dyDescent="0.25">
      <c r="A1230" s="2" t="s">
        <v>778</v>
      </c>
      <c r="B1230" s="4">
        <v>248</v>
      </c>
    </row>
    <row r="1231" spans="1:2" x14ac:dyDescent="0.25">
      <c r="A1231" s="2" t="s">
        <v>448</v>
      </c>
      <c r="B1231" s="4">
        <v>1</v>
      </c>
    </row>
    <row r="1232" spans="1:2" x14ac:dyDescent="0.25">
      <c r="A1232" s="2" t="s">
        <v>777</v>
      </c>
      <c r="B1232" s="4">
        <v>27</v>
      </c>
    </row>
    <row r="1233" spans="1:2" x14ac:dyDescent="0.25">
      <c r="A1233" s="2" t="s">
        <v>575</v>
      </c>
      <c r="B1233" s="4">
        <v>496</v>
      </c>
    </row>
    <row r="1234" spans="1:2" x14ac:dyDescent="0.25">
      <c r="A1234" s="2" t="s">
        <v>284</v>
      </c>
      <c r="B1234" s="4">
        <v>1</v>
      </c>
    </row>
    <row r="1235" spans="1:2" x14ac:dyDescent="0.25">
      <c r="A1235" s="2" t="s">
        <v>143</v>
      </c>
      <c r="B1235" s="4">
        <v>2</v>
      </c>
    </row>
    <row r="1236" spans="1:2" x14ac:dyDescent="0.25">
      <c r="A1236" s="2" t="s">
        <v>776</v>
      </c>
      <c r="B1236" s="4">
        <v>19</v>
      </c>
    </row>
    <row r="1237" spans="1:2" x14ac:dyDescent="0.25">
      <c r="A1237" s="2" t="s">
        <v>20</v>
      </c>
      <c r="B1237" s="4">
        <v>60</v>
      </c>
    </row>
    <row r="1238" spans="1:2" x14ac:dyDescent="0.25">
      <c r="A1238" s="2" t="s">
        <v>398</v>
      </c>
      <c r="B1238" s="4">
        <v>156</v>
      </c>
    </row>
    <row r="1239" spans="1:2" x14ac:dyDescent="0.25">
      <c r="A1239" s="2" t="s">
        <v>141</v>
      </c>
      <c r="B1239" s="4">
        <v>98</v>
      </c>
    </row>
    <row r="1240" spans="1:2" x14ac:dyDescent="0.25">
      <c r="A1240" s="2" t="s">
        <v>2</v>
      </c>
      <c r="B1240" s="4">
        <v>20</v>
      </c>
    </row>
    <row r="1241" spans="1:2" x14ac:dyDescent="0.25">
      <c r="A1241" s="2" t="s">
        <v>775</v>
      </c>
      <c r="B1241" s="4">
        <v>26</v>
      </c>
    </row>
    <row r="1242" spans="1:2" x14ac:dyDescent="0.25">
      <c r="A1242" s="2" t="s">
        <v>774</v>
      </c>
      <c r="B1242" s="4">
        <v>99</v>
      </c>
    </row>
    <row r="1243" spans="1:2" x14ac:dyDescent="0.25">
      <c r="A1243" s="2" t="s">
        <v>254</v>
      </c>
      <c r="B1243" s="4">
        <v>24</v>
      </c>
    </row>
    <row r="1244" spans="1:2" x14ac:dyDescent="0.25">
      <c r="A1244" s="2" t="s">
        <v>139</v>
      </c>
      <c r="B1244" s="4">
        <v>6</v>
      </c>
    </row>
    <row r="1245" spans="1:2" x14ac:dyDescent="0.25">
      <c r="A1245" s="2" t="s">
        <v>253</v>
      </c>
      <c r="B1245" s="4">
        <v>9435</v>
      </c>
    </row>
    <row r="1246" spans="1:2" x14ac:dyDescent="0.25">
      <c r="A1246" s="2" t="s">
        <v>773</v>
      </c>
      <c r="B1246" s="4">
        <v>542</v>
      </c>
    </row>
    <row r="1247" spans="1:2" x14ac:dyDescent="0.25">
      <c r="A1247" s="2" t="s">
        <v>772</v>
      </c>
      <c r="B1247" s="4">
        <v>299</v>
      </c>
    </row>
    <row r="1248" spans="1:2" x14ac:dyDescent="0.25">
      <c r="A1248" s="2" t="s">
        <v>136</v>
      </c>
      <c r="B1248" s="4">
        <v>6</v>
      </c>
    </row>
    <row r="1249" spans="1:2" x14ac:dyDescent="0.25">
      <c r="A1249" s="2" t="s">
        <v>771</v>
      </c>
      <c r="B1249" s="4">
        <v>7</v>
      </c>
    </row>
    <row r="1250" spans="1:2" x14ac:dyDescent="0.25">
      <c r="A1250" s="2" t="s">
        <v>133</v>
      </c>
      <c r="B1250" s="4">
        <v>4</v>
      </c>
    </row>
    <row r="1251" spans="1:2" x14ac:dyDescent="0.25">
      <c r="A1251" s="2" t="s">
        <v>770</v>
      </c>
      <c r="B1251" s="4">
        <v>168</v>
      </c>
    </row>
    <row r="1252" spans="1:2" x14ac:dyDescent="0.25">
      <c r="A1252" s="2" t="s">
        <v>769</v>
      </c>
      <c r="B1252" s="4">
        <v>1252</v>
      </c>
    </row>
    <row r="1253" spans="1:2" x14ac:dyDescent="0.25">
      <c r="A1253" s="2" t="s">
        <v>768</v>
      </c>
      <c r="B1253" s="4">
        <v>9</v>
      </c>
    </row>
    <row r="1254" spans="1:2" x14ac:dyDescent="0.25">
      <c r="A1254" s="2" t="s">
        <v>767</v>
      </c>
      <c r="B1254" s="4">
        <v>56</v>
      </c>
    </row>
    <row r="1255" spans="1:2" x14ac:dyDescent="0.25">
      <c r="A1255" s="2" t="s">
        <v>34</v>
      </c>
      <c r="B1255" s="4">
        <v>83</v>
      </c>
    </row>
    <row r="1256" spans="1:2" x14ac:dyDescent="0.25">
      <c r="A1256" s="2" t="s">
        <v>766</v>
      </c>
      <c r="B1256" s="4">
        <v>318</v>
      </c>
    </row>
    <row r="1257" spans="1:2" x14ac:dyDescent="0.25">
      <c r="A1257" s="2" t="s">
        <v>765</v>
      </c>
      <c r="B1257" s="4">
        <v>4977</v>
      </c>
    </row>
    <row r="1258" spans="1:2" x14ac:dyDescent="0.25">
      <c r="A1258" s="2" t="s">
        <v>764</v>
      </c>
      <c r="B1258" s="4">
        <v>3</v>
      </c>
    </row>
    <row r="1259" spans="1:2" x14ac:dyDescent="0.25">
      <c r="A1259" s="2" t="s">
        <v>122</v>
      </c>
      <c r="B1259" s="4">
        <v>8</v>
      </c>
    </row>
    <row r="1260" spans="1:2" x14ac:dyDescent="0.25">
      <c r="A1260" s="2" t="s">
        <v>432</v>
      </c>
      <c r="B1260" s="4">
        <v>8</v>
      </c>
    </row>
    <row r="1261" spans="1:2" x14ac:dyDescent="0.25">
      <c r="A1261" s="2" t="s">
        <v>763</v>
      </c>
      <c r="B1261" s="4">
        <v>27</v>
      </c>
    </row>
    <row r="1262" spans="1:2" x14ac:dyDescent="0.25">
      <c r="A1262" s="2" t="s">
        <v>762</v>
      </c>
      <c r="B1262" s="4">
        <v>4</v>
      </c>
    </row>
    <row r="1263" spans="1:2" x14ac:dyDescent="0.25">
      <c r="A1263" s="2" t="s">
        <v>430</v>
      </c>
      <c r="B1263" s="4">
        <v>155</v>
      </c>
    </row>
    <row r="1264" spans="1:2" x14ac:dyDescent="0.25">
      <c r="A1264" s="2" t="s">
        <v>761</v>
      </c>
      <c r="B1264" s="4">
        <v>9</v>
      </c>
    </row>
    <row r="1265" spans="1:2" x14ac:dyDescent="0.25">
      <c r="A1265" s="2" t="s">
        <v>384</v>
      </c>
      <c r="B1265" s="4">
        <v>38</v>
      </c>
    </row>
    <row r="1266" spans="1:2" x14ac:dyDescent="0.25">
      <c r="A1266" s="2" t="s">
        <v>48</v>
      </c>
      <c r="B1266" s="4">
        <v>3</v>
      </c>
    </row>
    <row r="1267" spans="1:2" x14ac:dyDescent="0.25">
      <c r="A1267" s="2" t="s">
        <v>172</v>
      </c>
      <c r="B1267" s="4">
        <v>580</v>
      </c>
    </row>
    <row r="1268" spans="1:2" x14ac:dyDescent="0.25">
      <c r="A1268" s="2" t="s">
        <v>760</v>
      </c>
      <c r="B1268" s="4">
        <v>6</v>
      </c>
    </row>
    <row r="1269" spans="1:2" x14ac:dyDescent="0.25">
      <c r="A1269" s="2" t="s">
        <v>195</v>
      </c>
      <c r="B1269" s="4">
        <v>154</v>
      </c>
    </row>
    <row r="1270" spans="1:2" x14ac:dyDescent="0.25">
      <c r="A1270" s="2" t="s">
        <v>759</v>
      </c>
      <c r="B1270" s="4">
        <v>4</v>
      </c>
    </row>
    <row r="1271" spans="1:2" x14ac:dyDescent="0.25">
      <c r="A1271" s="2" t="s">
        <v>1</v>
      </c>
      <c r="B1271" s="4">
        <v>25</v>
      </c>
    </row>
    <row r="1272" spans="1:2" x14ac:dyDescent="0.25">
      <c r="A1272" s="1" t="s">
        <v>758</v>
      </c>
      <c r="B1272" s="4">
        <v>3728</v>
      </c>
    </row>
    <row r="1273" spans="1:2" x14ac:dyDescent="0.25">
      <c r="A1273" s="2" t="s">
        <v>86</v>
      </c>
      <c r="B1273" s="4">
        <v>31</v>
      </c>
    </row>
    <row r="1274" spans="1:2" x14ac:dyDescent="0.25">
      <c r="A1274" s="2" t="s">
        <v>757</v>
      </c>
      <c r="B1274" s="4">
        <v>41</v>
      </c>
    </row>
    <row r="1275" spans="1:2" x14ac:dyDescent="0.25">
      <c r="A1275" s="2" t="s">
        <v>756</v>
      </c>
      <c r="B1275" s="4">
        <v>48</v>
      </c>
    </row>
    <row r="1276" spans="1:2" x14ac:dyDescent="0.25">
      <c r="A1276" s="2" t="s">
        <v>755</v>
      </c>
      <c r="B1276" s="4">
        <v>2</v>
      </c>
    </row>
    <row r="1277" spans="1:2" x14ac:dyDescent="0.25">
      <c r="A1277" s="2" t="s">
        <v>468</v>
      </c>
      <c r="B1277" s="4">
        <v>5</v>
      </c>
    </row>
    <row r="1278" spans="1:2" x14ac:dyDescent="0.25">
      <c r="A1278" s="2" t="s">
        <v>5</v>
      </c>
      <c r="B1278" s="4">
        <v>84</v>
      </c>
    </row>
    <row r="1279" spans="1:2" x14ac:dyDescent="0.25">
      <c r="A1279" s="2" t="s">
        <v>754</v>
      </c>
      <c r="B1279" s="4">
        <v>22</v>
      </c>
    </row>
    <row r="1280" spans="1:2" x14ac:dyDescent="0.25">
      <c r="A1280" s="2" t="s">
        <v>753</v>
      </c>
      <c r="B1280" s="4">
        <v>16</v>
      </c>
    </row>
    <row r="1281" spans="1:2" x14ac:dyDescent="0.25">
      <c r="A1281" s="2" t="s">
        <v>752</v>
      </c>
      <c r="B1281" s="4">
        <v>83</v>
      </c>
    </row>
    <row r="1282" spans="1:2" x14ac:dyDescent="0.25">
      <c r="A1282" s="2" t="s">
        <v>355</v>
      </c>
      <c r="B1282" s="4">
        <v>73</v>
      </c>
    </row>
    <row r="1283" spans="1:2" x14ac:dyDescent="0.25">
      <c r="A1283" s="2" t="s">
        <v>751</v>
      </c>
      <c r="B1283" s="4">
        <v>133</v>
      </c>
    </row>
    <row r="1284" spans="1:2" x14ac:dyDescent="0.25">
      <c r="A1284" s="2" t="s">
        <v>750</v>
      </c>
      <c r="B1284" s="4">
        <v>97</v>
      </c>
    </row>
    <row r="1285" spans="1:2" x14ac:dyDescent="0.25">
      <c r="A1285" s="2" t="s">
        <v>749</v>
      </c>
      <c r="B1285" s="4">
        <v>34</v>
      </c>
    </row>
    <row r="1286" spans="1:2" x14ac:dyDescent="0.25">
      <c r="A1286" s="2" t="s">
        <v>75</v>
      </c>
      <c r="B1286" s="4">
        <v>41</v>
      </c>
    </row>
    <row r="1287" spans="1:2" x14ac:dyDescent="0.25">
      <c r="A1287" s="2" t="s">
        <v>4</v>
      </c>
      <c r="B1287" s="4">
        <v>27</v>
      </c>
    </row>
    <row r="1288" spans="1:2" x14ac:dyDescent="0.25">
      <c r="A1288" s="2" t="s">
        <v>748</v>
      </c>
      <c r="B1288" s="4">
        <v>73</v>
      </c>
    </row>
    <row r="1289" spans="1:2" x14ac:dyDescent="0.25">
      <c r="A1289" s="2" t="s">
        <v>747</v>
      </c>
      <c r="B1289" s="4">
        <v>79</v>
      </c>
    </row>
    <row r="1290" spans="1:2" x14ac:dyDescent="0.25">
      <c r="A1290" s="2" t="s">
        <v>746</v>
      </c>
      <c r="B1290" s="4"/>
    </row>
    <row r="1291" spans="1:2" x14ac:dyDescent="0.25">
      <c r="A1291" s="2" t="s">
        <v>745</v>
      </c>
      <c r="B1291" s="4">
        <v>170</v>
      </c>
    </row>
    <row r="1292" spans="1:2" x14ac:dyDescent="0.25">
      <c r="A1292" s="2" t="s">
        <v>106</v>
      </c>
      <c r="B1292" s="4">
        <v>15</v>
      </c>
    </row>
    <row r="1293" spans="1:2" x14ac:dyDescent="0.25">
      <c r="A1293" s="2" t="s">
        <v>744</v>
      </c>
      <c r="B1293" s="4">
        <v>10</v>
      </c>
    </row>
    <row r="1294" spans="1:2" x14ac:dyDescent="0.25">
      <c r="A1294" s="2" t="s">
        <v>743</v>
      </c>
      <c r="B1294" s="4">
        <v>30</v>
      </c>
    </row>
    <row r="1295" spans="1:2" x14ac:dyDescent="0.25">
      <c r="A1295" s="2" t="s">
        <v>742</v>
      </c>
      <c r="B1295" s="4">
        <v>64</v>
      </c>
    </row>
    <row r="1296" spans="1:2" x14ac:dyDescent="0.25">
      <c r="A1296" s="2" t="s">
        <v>741</v>
      </c>
      <c r="B1296" s="4">
        <v>57</v>
      </c>
    </row>
    <row r="1297" spans="1:2" x14ac:dyDescent="0.25">
      <c r="A1297" s="2" t="s">
        <v>570</v>
      </c>
      <c r="B1297" s="4">
        <v>43</v>
      </c>
    </row>
    <row r="1298" spans="1:2" x14ac:dyDescent="0.25">
      <c r="A1298" s="2" t="s">
        <v>397</v>
      </c>
      <c r="B1298" s="4">
        <v>2</v>
      </c>
    </row>
    <row r="1299" spans="1:2" x14ac:dyDescent="0.25">
      <c r="A1299" s="2" t="s">
        <v>740</v>
      </c>
      <c r="B1299" s="4">
        <v>76</v>
      </c>
    </row>
    <row r="1300" spans="1:2" x14ac:dyDescent="0.25">
      <c r="A1300" s="2" t="s">
        <v>739</v>
      </c>
      <c r="B1300" s="4">
        <v>60</v>
      </c>
    </row>
    <row r="1301" spans="1:2" x14ac:dyDescent="0.25">
      <c r="A1301" s="2" t="s">
        <v>738</v>
      </c>
      <c r="B1301" s="4">
        <v>25</v>
      </c>
    </row>
    <row r="1302" spans="1:2" x14ac:dyDescent="0.25">
      <c r="A1302" s="2" t="s">
        <v>737</v>
      </c>
      <c r="B1302" s="4">
        <v>187</v>
      </c>
    </row>
    <row r="1303" spans="1:2" x14ac:dyDescent="0.25">
      <c r="A1303" s="2" t="s">
        <v>513</v>
      </c>
      <c r="B1303" s="4">
        <v>46</v>
      </c>
    </row>
    <row r="1304" spans="1:2" x14ac:dyDescent="0.25">
      <c r="A1304" s="2" t="s">
        <v>692</v>
      </c>
      <c r="B1304" s="4">
        <v>119</v>
      </c>
    </row>
    <row r="1305" spans="1:2" x14ac:dyDescent="0.25">
      <c r="A1305" s="2" t="s">
        <v>736</v>
      </c>
      <c r="B1305" s="4">
        <v>105</v>
      </c>
    </row>
    <row r="1306" spans="1:2" x14ac:dyDescent="0.25">
      <c r="A1306" s="2" t="s">
        <v>138</v>
      </c>
      <c r="B1306" s="4">
        <v>80</v>
      </c>
    </row>
    <row r="1307" spans="1:2" x14ac:dyDescent="0.25">
      <c r="A1307" s="2" t="s">
        <v>735</v>
      </c>
      <c r="B1307" s="4">
        <v>16</v>
      </c>
    </row>
    <row r="1308" spans="1:2" x14ac:dyDescent="0.25">
      <c r="A1308" s="2" t="s">
        <v>734</v>
      </c>
      <c r="B1308" s="4">
        <v>203</v>
      </c>
    </row>
    <row r="1309" spans="1:2" x14ac:dyDescent="0.25">
      <c r="A1309" s="2" t="s">
        <v>98</v>
      </c>
      <c r="B1309" s="4">
        <v>17</v>
      </c>
    </row>
    <row r="1310" spans="1:2" x14ac:dyDescent="0.25">
      <c r="A1310" s="2" t="s">
        <v>130</v>
      </c>
      <c r="B1310" s="4">
        <v>4</v>
      </c>
    </row>
    <row r="1311" spans="1:2" x14ac:dyDescent="0.25">
      <c r="A1311" s="2" t="s">
        <v>733</v>
      </c>
      <c r="B1311" s="4">
        <v>139</v>
      </c>
    </row>
    <row r="1312" spans="1:2" x14ac:dyDescent="0.25">
      <c r="A1312" s="2" t="s">
        <v>732</v>
      </c>
      <c r="B1312" s="4">
        <v>24</v>
      </c>
    </row>
    <row r="1313" spans="1:2" x14ac:dyDescent="0.25">
      <c r="A1313" s="2" t="s">
        <v>731</v>
      </c>
      <c r="B1313" s="4">
        <v>44</v>
      </c>
    </row>
    <row r="1314" spans="1:2" x14ac:dyDescent="0.25">
      <c r="A1314" s="2" t="s">
        <v>478</v>
      </c>
      <c r="B1314" s="4">
        <v>89</v>
      </c>
    </row>
    <row r="1315" spans="1:2" x14ac:dyDescent="0.25">
      <c r="A1315" s="2" t="s">
        <v>730</v>
      </c>
      <c r="B1315" s="4">
        <v>28</v>
      </c>
    </row>
    <row r="1316" spans="1:2" x14ac:dyDescent="0.25">
      <c r="A1316" s="2" t="s">
        <v>729</v>
      </c>
      <c r="B1316" s="4">
        <v>116</v>
      </c>
    </row>
    <row r="1317" spans="1:2" x14ac:dyDescent="0.25">
      <c r="A1317" s="2" t="s">
        <v>15</v>
      </c>
      <c r="B1317" s="4">
        <v>23</v>
      </c>
    </row>
    <row r="1318" spans="1:2" x14ac:dyDescent="0.25">
      <c r="A1318" s="2" t="s">
        <v>681</v>
      </c>
      <c r="B1318" s="4">
        <v>6</v>
      </c>
    </row>
    <row r="1319" spans="1:2" x14ac:dyDescent="0.25">
      <c r="A1319" s="2" t="s">
        <v>728</v>
      </c>
      <c r="B1319" s="4">
        <v>23</v>
      </c>
    </row>
    <row r="1320" spans="1:2" x14ac:dyDescent="0.25">
      <c r="A1320" s="2" t="s">
        <v>593</v>
      </c>
      <c r="B1320" s="4">
        <v>46</v>
      </c>
    </row>
    <row r="1321" spans="1:2" x14ac:dyDescent="0.25">
      <c r="A1321" s="2" t="s">
        <v>727</v>
      </c>
      <c r="B1321" s="4">
        <v>62</v>
      </c>
    </row>
    <row r="1322" spans="1:2" x14ac:dyDescent="0.25">
      <c r="A1322" s="2" t="s">
        <v>726</v>
      </c>
      <c r="B1322" s="4">
        <v>74</v>
      </c>
    </row>
    <row r="1323" spans="1:2" x14ac:dyDescent="0.25">
      <c r="A1323" s="2" t="s">
        <v>725</v>
      </c>
      <c r="B1323" s="4">
        <v>35</v>
      </c>
    </row>
    <row r="1324" spans="1:2" x14ac:dyDescent="0.25">
      <c r="A1324" s="2" t="s">
        <v>724</v>
      </c>
      <c r="B1324" s="4">
        <v>71</v>
      </c>
    </row>
    <row r="1325" spans="1:2" x14ac:dyDescent="0.25">
      <c r="A1325" s="2" t="s">
        <v>723</v>
      </c>
      <c r="B1325" s="4">
        <v>257</v>
      </c>
    </row>
    <row r="1326" spans="1:2" x14ac:dyDescent="0.25">
      <c r="A1326" s="2" t="s">
        <v>202</v>
      </c>
      <c r="B1326" s="4">
        <v>178</v>
      </c>
    </row>
    <row r="1327" spans="1:2" x14ac:dyDescent="0.25">
      <c r="A1327" s="2" t="s">
        <v>722</v>
      </c>
      <c r="B1327" s="4">
        <v>113</v>
      </c>
    </row>
    <row r="1328" spans="1:2" x14ac:dyDescent="0.25">
      <c r="A1328" s="2" t="s">
        <v>721</v>
      </c>
      <c r="B1328" s="4">
        <v>3</v>
      </c>
    </row>
    <row r="1329" spans="1:2" x14ac:dyDescent="0.25">
      <c r="A1329" s="2" t="s">
        <v>591</v>
      </c>
      <c r="B1329" s="4">
        <v>110</v>
      </c>
    </row>
    <row r="1330" spans="1:2" x14ac:dyDescent="0.25">
      <c r="A1330" s="2" t="s">
        <v>1</v>
      </c>
      <c r="B1330" s="4">
        <v>69</v>
      </c>
    </row>
    <row r="1331" spans="1:2" x14ac:dyDescent="0.25">
      <c r="A1331" s="1" t="s">
        <v>720</v>
      </c>
      <c r="B1331" s="4">
        <v>2254</v>
      </c>
    </row>
    <row r="1332" spans="1:2" x14ac:dyDescent="0.25">
      <c r="A1332" s="2" t="s">
        <v>86</v>
      </c>
      <c r="B1332" s="4">
        <v>24</v>
      </c>
    </row>
    <row r="1333" spans="1:2" x14ac:dyDescent="0.25">
      <c r="A1333" s="2" t="s">
        <v>719</v>
      </c>
      <c r="B1333" s="4">
        <v>45</v>
      </c>
    </row>
    <row r="1334" spans="1:2" x14ac:dyDescent="0.25">
      <c r="A1334" s="2" t="s">
        <v>718</v>
      </c>
      <c r="B1334" s="4">
        <v>7</v>
      </c>
    </row>
    <row r="1335" spans="1:2" x14ac:dyDescent="0.25">
      <c r="A1335" s="2" t="s">
        <v>717</v>
      </c>
      <c r="B1335" s="4">
        <v>42</v>
      </c>
    </row>
    <row r="1336" spans="1:2" x14ac:dyDescent="0.25">
      <c r="A1336" s="2" t="s">
        <v>716</v>
      </c>
      <c r="B1336" s="4">
        <v>141</v>
      </c>
    </row>
    <row r="1337" spans="1:2" x14ac:dyDescent="0.25">
      <c r="A1337" s="2" t="s">
        <v>715</v>
      </c>
      <c r="B1337" s="4">
        <v>2</v>
      </c>
    </row>
    <row r="1338" spans="1:2" x14ac:dyDescent="0.25">
      <c r="A1338" s="2" t="s">
        <v>84</v>
      </c>
      <c r="B1338" s="4">
        <v>23</v>
      </c>
    </row>
    <row r="1339" spans="1:2" x14ac:dyDescent="0.25">
      <c r="A1339" s="2" t="s">
        <v>83</v>
      </c>
      <c r="B1339" s="4">
        <v>62</v>
      </c>
    </row>
    <row r="1340" spans="1:2" x14ac:dyDescent="0.25">
      <c r="A1340" s="2" t="s">
        <v>530</v>
      </c>
      <c r="B1340" s="4">
        <v>4</v>
      </c>
    </row>
    <row r="1341" spans="1:2" x14ac:dyDescent="0.25">
      <c r="A1341" s="2" t="s">
        <v>355</v>
      </c>
      <c r="B1341" s="4">
        <v>2</v>
      </c>
    </row>
    <row r="1342" spans="1:2" x14ac:dyDescent="0.25">
      <c r="A1342" s="2" t="s">
        <v>714</v>
      </c>
      <c r="B1342" s="4">
        <v>10</v>
      </c>
    </row>
    <row r="1343" spans="1:2" x14ac:dyDescent="0.25">
      <c r="A1343" s="2" t="s">
        <v>713</v>
      </c>
      <c r="B1343" s="4">
        <v>114</v>
      </c>
    </row>
    <row r="1344" spans="1:2" x14ac:dyDescent="0.25">
      <c r="A1344" s="2" t="s">
        <v>712</v>
      </c>
      <c r="B1344" s="4">
        <v>14</v>
      </c>
    </row>
    <row r="1345" spans="1:2" x14ac:dyDescent="0.25">
      <c r="A1345" s="2" t="s">
        <v>711</v>
      </c>
      <c r="B1345" s="4">
        <v>8</v>
      </c>
    </row>
    <row r="1346" spans="1:2" x14ac:dyDescent="0.25">
      <c r="A1346" s="2" t="s">
        <v>710</v>
      </c>
      <c r="B1346" s="4">
        <v>13</v>
      </c>
    </row>
    <row r="1347" spans="1:2" x14ac:dyDescent="0.25">
      <c r="A1347" s="2" t="s">
        <v>580</v>
      </c>
      <c r="B1347" s="4">
        <v>13</v>
      </c>
    </row>
    <row r="1348" spans="1:2" x14ac:dyDescent="0.25">
      <c r="A1348" s="2" t="s">
        <v>709</v>
      </c>
      <c r="B1348" s="4">
        <v>1</v>
      </c>
    </row>
    <row r="1349" spans="1:2" x14ac:dyDescent="0.25">
      <c r="A1349" s="2" t="s">
        <v>339</v>
      </c>
      <c r="B1349" s="4">
        <v>76</v>
      </c>
    </row>
    <row r="1350" spans="1:2" x14ac:dyDescent="0.25">
      <c r="A1350" s="2" t="s">
        <v>708</v>
      </c>
      <c r="B1350" s="4">
        <v>29</v>
      </c>
    </row>
    <row r="1351" spans="1:2" x14ac:dyDescent="0.25">
      <c r="A1351" s="2" t="s">
        <v>77</v>
      </c>
      <c r="B1351" s="4">
        <v>256</v>
      </c>
    </row>
    <row r="1352" spans="1:2" x14ac:dyDescent="0.25">
      <c r="A1352" s="2" t="s">
        <v>109</v>
      </c>
      <c r="B1352" s="4">
        <v>103</v>
      </c>
    </row>
    <row r="1353" spans="1:2" x14ac:dyDescent="0.25">
      <c r="A1353" s="2" t="s">
        <v>707</v>
      </c>
      <c r="B1353" s="4">
        <v>65</v>
      </c>
    </row>
    <row r="1354" spans="1:2" x14ac:dyDescent="0.25">
      <c r="A1354" s="2" t="s">
        <v>108</v>
      </c>
      <c r="B1354" s="4">
        <v>4</v>
      </c>
    </row>
    <row r="1355" spans="1:2" x14ac:dyDescent="0.25">
      <c r="A1355" s="2" t="s">
        <v>706</v>
      </c>
      <c r="B1355" s="4">
        <v>15</v>
      </c>
    </row>
    <row r="1356" spans="1:2" x14ac:dyDescent="0.25">
      <c r="A1356" s="2" t="s">
        <v>705</v>
      </c>
      <c r="B1356" s="4">
        <v>37</v>
      </c>
    </row>
    <row r="1357" spans="1:2" x14ac:dyDescent="0.25">
      <c r="A1357" s="2" t="s">
        <v>704</v>
      </c>
      <c r="B1357" s="4">
        <v>20</v>
      </c>
    </row>
    <row r="1358" spans="1:2" x14ac:dyDescent="0.25">
      <c r="A1358" s="2" t="s">
        <v>703</v>
      </c>
      <c r="B1358" s="4">
        <v>11</v>
      </c>
    </row>
    <row r="1359" spans="1:2" x14ac:dyDescent="0.25">
      <c r="A1359" s="2" t="s">
        <v>107</v>
      </c>
      <c r="B1359" s="4">
        <v>8</v>
      </c>
    </row>
    <row r="1360" spans="1:2" x14ac:dyDescent="0.25">
      <c r="A1360" s="2" t="s">
        <v>702</v>
      </c>
      <c r="B1360" s="4">
        <v>3</v>
      </c>
    </row>
    <row r="1361" spans="1:2" x14ac:dyDescent="0.25">
      <c r="A1361" s="2" t="s">
        <v>701</v>
      </c>
      <c r="B1361" s="4">
        <v>3</v>
      </c>
    </row>
    <row r="1362" spans="1:2" x14ac:dyDescent="0.25">
      <c r="A1362" s="2" t="s">
        <v>306</v>
      </c>
      <c r="B1362" s="4">
        <v>2</v>
      </c>
    </row>
    <row r="1363" spans="1:2" x14ac:dyDescent="0.25">
      <c r="A1363" s="2" t="s">
        <v>700</v>
      </c>
      <c r="B1363" s="4">
        <v>4</v>
      </c>
    </row>
    <row r="1364" spans="1:2" x14ac:dyDescent="0.25">
      <c r="A1364" s="2" t="s">
        <v>699</v>
      </c>
      <c r="B1364" s="4">
        <v>9</v>
      </c>
    </row>
    <row r="1365" spans="1:2" x14ac:dyDescent="0.25">
      <c r="A1365" s="2" t="s">
        <v>290</v>
      </c>
      <c r="B1365" s="4">
        <v>12</v>
      </c>
    </row>
    <row r="1366" spans="1:2" x14ac:dyDescent="0.25">
      <c r="A1366" s="2" t="s">
        <v>39</v>
      </c>
      <c r="B1366" s="4">
        <v>11</v>
      </c>
    </row>
    <row r="1367" spans="1:2" x14ac:dyDescent="0.25">
      <c r="A1367" s="2" t="s">
        <v>22</v>
      </c>
      <c r="B1367" s="4">
        <v>2</v>
      </c>
    </row>
    <row r="1368" spans="1:2" x14ac:dyDescent="0.25">
      <c r="A1368" s="2" t="s">
        <v>698</v>
      </c>
      <c r="B1368" s="4">
        <v>3</v>
      </c>
    </row>
    <row r="1369" spans="1:2" x14ac:dyDescent="0.25">
      <c r="A1369" s="2" t="s">
        <v>697</v>
      </c>
      <c r="B1369" s="4">
        <v>37</v>
      </c>
    </row>
    <row r="1370" spans="1:2" x14ac:dyDescent="0.25">
      <c r="A1370" s="2" t="s">
        <v>696</v>
      </c>
      <c r="B1370" s="4">
        <v>7</v>
      </c>
    </row>
    <row r="1371" spans="1:2" x14ac:dyDescent="0.25">
      <c r="A1371" s="2" t="s">
        <v>695</v>
      </c>
      <c r="B1371" s="4">
        <v>7</v>
      </c>
    </row>
    <row r="1372" spans="1:2" x14ac:dyDescent="0.25">
      <c r="A1372" s="2" t="s">
        <v>277</v>
      </c>
      <c r="B1372" s="4">
        <v>5</v>
      </c>
    </row>
    <row r="1373" spans="1:2" x14ac:dyDescent="0.25">
      <c r="A1373" s="2" t="s">
        <v>518</v>
      </c>
      <c r="B1373" s="4">
        <v>31</v>
      </c>
    </row>
    <row r="1374" spans="1:2" x14ac:dyDescent="0.25">
      <c r="A1374" s="2" t="s">
        <v>20</v>
      </c>
      <c r="B1374" s="4">
        <v>85</v>
      </c>
    </row>
    <row r="1375" spans="1:2" x14ac:dyDescent="0.25">
      <c r="A1375" s="2" t="s">
        <v>570</v>
      </c>
      <c r="B1375" s="4">
        <v>40</v>
      </c>
    </row>
    <row r="1376" spans="1:2" x14ac:dyDescent="0.25">
      <c r="A1376" s="2" t="s">
        <v>141</v>
      </c>
      <c r="B1376" s="4">
        <v>16</v>
      </c>
    </row>
    <row r="1377" spans="1:2" x14ac:dyDescent="0.25">
      <c r="A1377" s="2" t="s">
        <v>694</v>
      </c>
      <c r="B1377" s="4">
        <v>6</v>
      </c>
    </row>
    <row r="1378" spans="1:2" x14ac:dyDescent="0.25">
      <c r="A1378" s="2" t="s">
        <v>693</v>
      </c>
      <c r="B1378" s="4">
        <v>80</v>
      </c>
    </row>
    <row r="1379" spans="1:2" x14ac:dyDescent="0.25">
      <c r="A1379" s="2" t="s">
        <v>692</v>
      </c>
      <c r="B1379" s="4">
        <v>4</v>
      </c>
    </row>
    <row r="1380" spans="1:2" x14ac:dyDescent="0.25">
      <c r="A1380" s="2" t="s">
        <v>691</v>
      </c>
      <c r="B1380" s="4">
        <v>11</v>
      </c>
    </row>
    <row r="1381" spans="1:2" x14ac:dyDescent="0.25">
      <c r="A1381" s="2" t="s">
        <v>479</v>
      </c>
      <c r="B1381" s="4">
        <v>13</v>
      </c>
    </row>
    <row r="1382" spans="1:2" x14ac:dyDescent="0.25">
      <c r="A1382" s="2" t="s">
        <v>690</v>
      </c>
      <c r="B1382" s="4">
        <v>4</v>
      </c>
    </row>
    <row r="1383" spans="1:2" x14ac:dyDescent="0.25">
      <c r="A1383" s="2" t="s">
        <v>689</v>
      </c>
      <c r="B1383" s="4">
        <v>4</v>
      </c>
    </row>
    <row r="1384" spans="1:2" x14ac:dyDescent="0.25">
      <c r="A1384" s="2" t="s">
        <v>438</v>
      </c>
      <c r="B1384" s="4">
        <v>18</v>
      </c>
    </row>
    <row r="1385" spans="1:2" x14ac:dyDescent="0.25">
      <c r="A1385" s="2" t="s">
        <v>688</v>
      </c>
      <c r="B1385" s="4">
        <v>56</v>
      </c>
    </row>
    <row r="1386" spans="1:2" x14ac:dyDescent="0.25">
      <c r="A1386" s="2" t="s">
        <v>98</v>
      </c>
      <c r="B1386" s="4">
        <v>19</v>
      </c>
    </row>
    <row r="1387" spans="1:2" x14ac:dyDescent="0.25">
      <c r="A1387" s="2" t="s">
        <v>17</v>
      </c>
      <c r="B1387" s="4">
        <v>185</v>
      </c>
    </row>
    <row r="1388" spans="1:2" x14ac:dyDescent="0.25">
      <c r="A1388" s="2" t="s">
        <v>687</v>
      </c>
      <c r="B1388" s="4">
        <v>71</v>
      </c>
    </row>
    <row r="1389" spans="1:2" x14ac:dyDescent="0.25">
      <c r="A1389" s="2" t="s">
        <v>686</v>
      </c>
      <c r="B1389" s="4">
        <v>2</v>
      </c>
    </row>
    <row r="1390" spans="1:2" x14ac:dyDescent="0.25">
      <c r="A1390" s="2" t="s">
        <v>685</v>
      </c>
      <c r="B1390" s="4">
        <v>31</v>
      </c>
    </row>
    <row r="1391" spans="1:2" x14ac:dyDescent="0.25">
      <c r="A1391" s="2" t="s">
        <v>684</v>
      </c>
      <c r="B1391" s="4">
        <v>4</v>
      </c>
    </row>
    <row r="1392" spans="1:2" x14ac:dyDescent="0.25">
      <c r="A1392" s="2" t="s">
        <v>683</v>
      </c>
      <c r="B1392" s="4">
        <v>17</v>
      </c>
    </row>
    <row r="1393" spans="1:2" x14ac:dyDescent="0.25">
      <c r="A1393" s="2" t="s">
        <v>682</v>
      </c>
      <c r="B1393" s="4">
        <v>6</v>
      </c>
    </row>
    <row r="1394" spans="1:2" x14ac:dyDescent="0.25">
      <c r="A1394" s="2" t="s">
        <v>15</v>
      </c>
      <c r="B1394" s="4">
        <v>15</v>
      </c>
    </row>
    <row r="1395" spans="1:2" x14ac:dyDescent="0.25">
      <c r="A1395" s="2" t="s">
        <v>223</v>
      </c>
      <c r="B1395" s="4">
        <v>24</v>
      </c>
    </row>
    <row r="1396" spans="1:2" x14ac:dyDescent="0.25">
      <c r="A1396" s="2" t="s">
        <v>681</v>
      </c>
      <c r="B1396" s="4">
        <v>13</v>
      </c>
    </row>
    <row r="1397" spans="1:2" x14ac:dyDescent="0.25">
      <c r="A1397" s="2" t="s">
        <v>680</v>
      </c>
      <c r="B1397" s="4">
        <v>10</v>
      </c>
    </row>
    <row r="1398" spans="1:2" x14ac:dyDescent="0.25">
      <c r="A1398" s="2" t="s">
        <v>93</v>
      </c>
      <c r="B1398" s="4">
        <v>18</v>
      </c>
    </row>
    <row r="1399" spans="1:2" x14ac:dyDescent="0.25">
      <c r="A1399" s="2" t="s">
        <v>679</v>
      </c>
      <c r="B1399" s="4">
        <v>23</v>
      </c>
    </row>
    <row r="1400" spans="1:2" x14ac:dyDescent="0.25">
      <c r="A1400" s="2" t="s">
        <v>48</v>
      </c>
      <c r="B1400" s="4">
        <v>41</v>
      </c>
    </row>
    <row r="1401" spans="1:2" x14ac:dyDescent="0.25">
      <c r="A1401" s="2" t="s">
        <v>172</v>
      </c>
      <c r="B1401" s="4">
        <v>8</v>
      </c>
    </row>
    <row r="1402" spans="1:2" x14ac:dyDescent="0.25">
      <c r="A1402" s="2" t="s">
        <v>678</v>
      </c>
      <c r="B1402" s="4">
        <v>4</v>
      </c>
    </row>
    <row r="1403" spans="1:2" x14ac:dyDescent="0.25">
      <c r="A1403" s="2" t="s">
        <v>199</v>
      </c>
      <c r="B1403" s="4">
        <v>10</v>
      </c>
    </row>
    <row r="1404" spans="1:2" x14ac:dyDescent="0.25">
      <c r="A1404" s="2" t="s">
        <v>473</v>
      </c>
      <c r="B1404" s="4">
        <v>87</v>
      </c>
    </row>
    <row r="1405" spans="1:2" x14ac:dyDescent="0.25">
      <c r="A1405" s="2" t="s">
        <v>1</v>
      </c>
      <c r="B1405" s="4">
        <v>44</v>
      </c>
    </row>
    <row r="1406" spans="1:2" x14ac:dyDescent="0.25">
      <c r="A1406" s="1" t="s">
        <v>677</v>
      </c>
      <c r="B1406" s="4">
        <v>294</v>
      </c>
    </row>
    <row r="1407" spans="1:2" x14ac:dyDescent="0.25">
      <c r="A1407" s="2" t="s">
        <v>676</v>
      </c>
      <c r="B1407" s="4">
        <v>2</v>
      </c>
    </row>
    <row r="1408" spans="1:2" x14ac:dyDescent="0.25">
      <c r="A1408" s="2" t="s">
        <v>1</v>
      </c>
      <c r="B1408" s="4">
        <v>292</v>
      </c>
    </row>
    <row r="1409" spans="1:2" x14ac:dyDescent="0.25">
      <c r="A1409" s="1" t="s">
        <v>675</v>
      </c>
      <c r="B1409" s="4">
        <v>2083</v>
      </c>
    </row>
    <row r="1410" spans="1:2" x14ac:dyDescent="0.25">
      <c r="A1410" s="2" t="s">
        <v>1</v>
      </c>
      <c r="B1410" s="4">
        <v>2083</v>
      </c>
    </row>
    <row r="1411" spans="1:2" x14ac:dyDescent="0.25">
      <c r="A1411" s="1" t="s">
        <v>674</v>
      </c>
      <c r="B1411" s="4">
        <v>1691</v>
      </c>
    </row>
    <row r="1412" spans="1:2" x14ac:dyDescent="0.25">
      <c r="A1412" s="2" t="s">
        <v>673</v>
      </c>
      <c r="B1412" s="4">
        <v>6</v>
      </c>
    </row>
    <row r="1413" spans="1:2" x14ac:dyDescent="0.25">
      <c r="A1413" s="2" t="s">
        <v>672</v>
      </c>
      <c r="B1413" s="4">
        <v>181</v>
      </c>
    </row>
    <row r="1414" spans="1:2" x14ac:dyDescent="0.25">
      <c r="A1414" s="2" t="s">
        <v>671</v>
      </c>
      <c r="B1414" s="4">
        <v>45</v>
      </c>
    </row>
    <row r="1415" spans="1:2" x14ac:dyDescent="0.25">
      <c r="A1415" s="2" t="s">
        <v>670</v>
      </c>
      <c r="B1415" s="4">
        <v>801</v>
      </c>
    </row>
    <row r="1416" spans="1:2" x14ac:dyDescent="0.25">
      <c r="A1416" s="2" t="s">
        <v>4</v>
      </c>
      <c r="B1416" s="4">
        <v>128</v>
      </c>
    </row>
    <row r="1417" spans="1:2" x14ac:dyDescent="0.25">
      <c r="A1417" s="2" t="s">
        <v>296</v>
      </c>
      <c r="B1417" s="4">
        <v>10</v>
      </c>
    </row>
    <row r="1418" spans="1:2" x14ac:dyDescent="0.25">
      <c r="A1418" s="2" t="s">
        <v>669</v>
      </c>
      <c r="B1418" s="4">
        <v>74</v>
      </c>
    </row>
    <row r="1419" spans="1:2" x14ac:dyDescent="0.25">
      <c r="A1419" s="2" t="s">
        <v>20</v>
      </c>
      <c r="B1419" s="4">
        <v>14</v>
      </c>
    </row>
    <row r="1420" spans="1:2" x14ac:dyDescent="0.25">
      <c r="A1420" s="2" t="s">
        <v>668</v>
      </c>
      <c r="B1420" s="4">
        <v>226</v>
      </c>
    </row>
    <row r="1421" spans="1:2" x14ac:dyDescent="0.25">
      <c r="A1421" s="2" t="s">
        <v>667</v>
      </c>
      <c r="B1421" s="4">
        <v>4</v>
      </c>
    </row>
    <row r="1422" spans="1:2" x14ac:dyDescent="0.25">
      <c r="A1422" s="2" t="s">
        <v>666</v>
      </c>
      <c r="B1422" s="4">
        <v>6</v>
      </c>
    </row>
    <row r="1423" spans="1:2" x14ac:dyDescent="0.25">
      <c r="A1423" s="2" t="s">
        <v>665</v>
      </c>
      <c r="B1423" s="4">
        <v>4</v>
      </c>
    </row>
    <row r="1424" spans="1:2" x14ac:dyDescent="0.25">
      <c r="A1424" s="2" t="s">
        <v>664</v>
      </c>
      <c r="B1424" s="4">
        <v>2</v>
      </c>
    </row>
    <row r="1425" spans="1:2" x14ac:dyDescent="0.25">
      <c r="A1425" s="2" t="s">
        <v>663</v>
      </c>
      <c r="B1425" s="4">
        <v>33</v>
      </c>
    </row>
    <row r="1426" spans="1:2" x14ac:dyDescent="0.25">
      <c r="A1426" s="2" t="s">
        <v>662</v>
      </c>
      <c r="B1426" s="4">
        <v>13</v>
      </c>
    </row>
    <row r="1427" spans="1:2" x14ac:dyDescent="0.25">
      <c r="A1427" s="2" t="s">
        <v>430</v>
      </c>
      <c r="B1427" s="4">
        <v>119</v>
      </c>
    </row>
    <row r="1428" spans="1:2" x14ac:dyDescent="0.25">
      <c r="A1428" s="2" t="s">
        <v>661</v>
      </c>
      <c r="B1428" s="4">
        <v>3</v>
      </c>
    </row>
    <row r="1429" spans="1:2" x14ac:dyDescent="0.25">
      <c r="A1429" s="2" t="s">
        <v>1</v>
      </c>
      <c r="B1429" s="4">
        <v>22</v>
      </c>
    </row>
    <row r="1430" spans="1:2" x14ac:dyDescent="0.25">
      <c r="A1430" s="1" t="s">
        <v>660</v>
      </c>
      <c r="B1430" s="4">
        <v>3869</v>
      </c>
    </row>
    <row r="1431" spans="1:2" x14ac:dyDescent="0.25">
      <c r="A1431" s="2" t="s">
        <v>80</v>
      </c>
      <c r="B1431" s="4">
        <v>22</v>
      </c>
    </row>
    <row r="1432" spans="1:2" x14ac:dyDescent="0.25">
      <c r="A1432" s="2" t="s">
        <v>109</v>
      </c>
      <c r="B1432" s="4">
        <v>51</v>
      </c>
    </row>
    <row r="1433" spans="1:2" x14ac:dyDescent="0.25">
      <c r="A1433" s="2" t="s">
        <v>659</v>
      </c>
      <c r="B1433" s="4">
        <v>87</v>
      </c>
    </row>
    <row r="1434" spans="1:2" x14ac:dyDescent="0.25">
      <c r="A1434" s="2" t="s">
        <v>658</v>
      </c>
      <c r="B1434" s="4">
        <v>9</v>
      </c>
    </row>
    <row r="1435" spans="1:2" x14ac:dyDescent="0.25">
      <c r="A1435" s="2" t="s">
        <v>657</v>
      </c>
      <c r="B1435" s="4">
        <v>60</v>
      </c>
    </row>
    <row r="1436" spans="1:2" x14ac:dyDescent="0.25">
      <c r="A1436" s="2" t="s">
        <v>656</v>
      </c>
      <c r="B1436" s="4">
        <v>19</v>
      </c>
    </row>
    <row r="1437" spans="1:2" x14ac:dyDescent="0.25">
      <c r="A1437" s="2" t="s">
        <v>655</v>
      </c>
      <c r="B1437" s="4">
        <v>3452</v>
      </c>
    </row>
    <row r="1438" spans="1:2" x14ac:dyDescent="0.25">
      <c r="A1438" s="2" t="s">
        <v>654</v>
      </c>
      <c r="B1438" s="4">
        <v>1</v>
      </c>
    </row>
    <row r="1439" spans="1:2" x14ac:dyDescent="0.25">
      <c r="A1439" s="2" t="s">
        <v>653</v>
      </c>
      <c r="B1439" s="4">
        <v>64</v>
      </c>
    </row>
    <row r="1440" spans="1:2" x14ac:dyDescent="0.25">
      <c r="A1440" s="2" t="s">
        <v>652</v>
      </c>
      <c r="B1440" s="4">
        <v>72</v>
      </c>
    </row>
    <row r="1441" spans="1:2" x14ac:dyDescent="0.25">
      <c r="A1441" s="2" t="s">
        <v>1</v>
      </c>
      <c r="B1441" s="4">
        <v>32</v>
      </c>
    </row>
    <row r="1442" spans="1:2" x14ac:dyDescent="0.25">
      <c r="A1442" s="1" t="s">
        <v>651</v>
      </c>
      <c r="B1442" s="4">
        <v>5708</v>
      </c>
    </row>
    <row r="1443" spans="1:2" x14ac:dyDescent="0.25">
      <c r="A1443" s="2" t="s">
        <v>31</v>
      </c>
      <c r="B1443" s="4">
        <v>43</v>
      </c>
    </row>
    <row r="1444" spans="1:2" x14ac:dyDescent="0.25">
      <c r="A1444" s="2" t="s">
        <v>650</v>
      </c>
      <c r="B1444" s="4">
        <v>1</v>
      </c>
    </row>
    <row r="1445" spans="1:2" x14ac:dyDescent="0.25">
      <c r="A1445" s="2" t="s">
        <v>649</v>
      </c>
      <c r="B1445" s="4">
        <v>151</v>
      </c>
    </row>
    <row r="1446" spans="1:2" x14ac:dyDescent="0.25">
      <c r="A1446" s="2" t="s">
        <v>648</v>
      </c>
      <c r="B1446" s="4">
        <v>19</v>
      </c>
    </row>
    <row r="1447" spans="1:2" x14ac:dyDescent="0.25">
      <c r="A1447" s="2" t="s">
        <v>647</v>
      </c>
      <c r="B1447" s="4">
        <v>47</v>
      </c>
    </row>
    <row r="1448" spans="1:2" x14ac:dyDescent="0.25">
      <c r="A1448" s="2" t="s">
        <v>646</v>
      </c>
      <c r="B1448" s="4">
        <v>220</v>
      </c>
    </row>
    <row r="1449" spans="1:2" x14ac:dyDescent="0.25">
      <c r="A1449" s="2" t="s">
        <v>527</v>
      </c>
      <c r="B1449" s="4">
        <v>272</v>
      </c>
    </row>
    <row r="1450" spans="1:2" x14ac:dyDescent="0.25">
      <c r="A1450" s="2" t="s">
        <v>645</v>
      </c>
      <c r="B1450" s="4">
        <v>13</v>
      </c>
    </row>
    <row r="1451" spans="1:2" x14ac:dyDescent="0.25">
      <c r="A1451" s="2" t="s">
        <v>524</v>
      </c>
      <c r="B1451" s="4">
        <v>5</v>
      </c>
    </row>
    <row r="1452" spans="1:2" x14ac:dyDescent="0.25">
      <c r="A1452" s="2" t="s">
        <v>644</v>
      </c>
      <c r="B1452" s="4">
        <v>34</v>
      </c>
    </row>
    <row r="1453" spans="1:2" x14ac:dyDescent="0.25">
      <c r="A1453" s="2" t="s">
        <v>523</v>
      </c>
      <c r="B1453" s="4">
        <v>236</v>
      </c>
    </row>
    <row r="1454" spans="1:2" x14ac:dyDescent="0.25">
      <c r="A1454" s="2" t="s">
        <v>643</v>
      </c>
      <c r="B1454" s="4">
        <v>26</v>
      </c>
    </row>
    <row r="1455" spans="1:2" x14ac:dyDescent="0.25">
      <c r="A1455" s="2" t="s">
        <v>108</v>
      </c>
      <c r="B1455" s="4">
        <v>50</v>
      </c>
    </row>
    <row r="1456" spans="1:2" x14ac:dyDescent="0.25">
      <c r="A1456" s="2" t="s">
        <v>642</v>
      </c>
      <c r="B1456" s="4">
        <v>573</v>
      </c>
    </row>
    <row r="1457" spans="1:2" x14ac:dyDescent="0.25">
      <c r="A1457" s="2" t="s">
        <v>641</v>
      </c>
      <c r="B1457" s="4">
        <v>12</v>
      </c>
    </row>
    <row r="1458" spans="1:2" x14ac:dyDescent="0.25">
      <c r="A1458" s="2" t="s">
        <v>408</v>
      </c>
      <c r="B1458" s="4">
        <v>29</v>
      </c>
    </row>
    <row r="1459" spans="1:2" x14ac:dyDescent="0.25">
      <c r="A1459" s="2" t="s">
        <v>640</v>
      </c>
      <c r="B1459" s="4">
        <v>4</v>
      </c>
    </row>
    <row r="1460" spans="1:2" x14ac:dyDescent="0.25">
      <c r="A1460" s="2" t="s">
        <v>39</v>
      </c>
      <c r="B1460" s="4">
        <v>17</v>
      </c>
    </row>
    <row r="1461" spans="1:2" x14ac:dyDescent="0.25">
      <c r="A1461" s="2" t="s">
        <v>639</v>
      </c>
      <c r="B1461" s="4">
        <v>31</v>
      </c>
    </row>
    <row r="1462" spans="1:2" x14ac:dyDescent="0.25">
      <c r="A1462" s="2" t="s">
        <v>638</v>
      </c>
      <c r="B1462" s="4">
        <v>5</v>
      </c>
    </row>
    <row r="1463" spans="1:2" x14ac:dyDescent="0.25">
      <c r="A1463" s="2" t="s">
        <v>141</v>
      </c>
      <c r="B1463" s="4">
        <v>7</v>
      </c>
    </row>
    <row r="1464" spans="1:2" x14ac:dyDescent="0.25">
      <c r="A1464" s="2" t="s">
        <v>637</v>
      </c>
      <c r="B1464" s="4">
        <v>16</v>
      </c>
    </row>
    <row r="1465" spans="1:2" x14ac:dyDescent="0.25">
      <c r="A1465" s="2" t="s">
        <v>60</v>
      </c>
      <c r="B1465" s="4">
        <v>177</v>
      </c>
    </row>
    <row r="1466" spans="1:2" x14ac:dyDescent="0.25">
      <c r="A1466" s="2" t="s">
        <v>139</v>
      </c>
      <c r="B1466" s="4">
        <v>4</v>
      </c>
    </row>
    <row r="1467" spans="1:2" x14ac:dyDescent="0.25">
      <c r="A1467" s="2" t="s">
        <v>636</v>
      </c>
      <c r="B1467" s="4">
        <v>8</v>
      </c>
    </row>
    <row r="1468" spans="1:2" x14ac:dyDescent="0.25">
      <c r="A1468" s="2" t="s">
        <v>635</v>
      </c>
      <c r="B1468" s="4">
        <v>154</v>
      </c>
    </row>
    <row r="1469" spans="1:2" x14ac:dyDescent="0.25">
      <c r="A1469" s="2" t="s">
        <v>634</v>
      </c>
      <c r="B1469" s="4">
        <v>10</v>
      </c>
    </row>
    <row r="1470" spans="1:2" x14ac:dyDescent="0.25">
      <c r="A1470" s="2" t="s">
        <v>633</v>
      </c>
      <c r="B1470" s="4">
        <v>192</v>
      </c>
    </row>
    <row r="1471" spans="1:2" x14ac:dyDescent="0.25">
      <c r="A1471" s="2" t="s">
        <v>632</v>
      </c>
      <c r="B1471" s="4">
        <v>75</v>
      </c>
    </row>
    <row r="1472" spans="1:2" x14ac:dyDescent="0.25">
      <c r="A1472" s="2" t="s">
        <v>133</v>
      </c>
      <c r="B1472" s="4">
        <v>549</v>
      </c>
    </row>
    <row r="1473" spans="1:2" x14ac:dyDescent="0.25">
      <c r="A1473" s="2" t="s">
        <v>631</v>
      </c>
      <c r="B1473" s="4">
        <v>679</v>
      </c>
    </row>
    <row r="1474" spans="1:2" x14ac:dyDescent="0.25">
      <c r="A1474" s="2" t="s">
        <v>630</v>
      </c>
      <c r="B1474" s="4">
        <v>73</v>
      </c>
    </row>
    <row r="1475" spans="1:2" x14ac:dyDescent="0.25">
      <c r="A1475" s="2" t="s">
        <v>245</v>
      </c>
      <c r="B1475" s="4">
        <v>3</v>
      </c>
    </row>
    <row r="1476" spans="1:2" x14ac:dyDescent="0.25">
      <c r="A1476" s="2" t="s">
        <v>629</v>
      </c>
      <c r="B1476" s="4">
        <v>31</v>
      </c>
    </row>
    <row r="1477" spans="1:2" x14ac:dyDescent="0.25">
      <c r="A1477" s="2" t="s">
        <v>628</v>
      </c>
      <c r="B1477" s="4">
        <v>5</v>
      </c>
    </row>
    <row r="1478" spans="1:2" x14ac:dyDescent="0.25">
      <c r="A1478" s="2" t="s">
        <v>627</v>
      </c>
      <c r="B1478" s="4">
        <v>59</v>
      </c>
    </row>
    <row r="1479" spans="1:2" x14ac:dyDescent="0.25">
      <c r="A1479" s="2" t="s">
        <v>626</v>
      </c>
      <c r="B1479" s="4">
        <v>25</v>
      </c>
    </row>
    <row r="1480" spans="1:2" x14ac:dyDescent="0.25">
      <c r="A1480" s="2" t="s">
        <v>625</v>
      </c>
      <c r="B1480" s="4">
        <v>11</v>
      </c>
    </row>
    <row r="1481" spans="1:2" x14ac:dyDescent="0.25">
      <c r="A1481" s="2" t="s">
        <v>624</v>
      </c>
      <c r="B1481" s="4">
        <v>10</v>
      </c>
    </row>
    <row r="1482" spans="1:2" x14ac:dyDescent="0.25">
      <c r="A1482" s="2" t="s">
        <v>623</v>
      </c>
      <c r="B1482" s="4">
        <v>11</v>
      </c>
    </row>
    <row r="1483" spans="1:2" x14ac:dyDescent="0.25">
      <c r="A1483" s="2" t="s">
        <v>594</v>
      </c>
      <c r="B1483" s="4">
        <v>50</v>
      </c>
    </row>
    <row r="1484" spans="1:2" x14ac:dyDescent="0.25">
      <c r="A1484" s="2" t="s">
        <v>622</v>
      </c>
      <c r="B1484" s="4">
        <v>17</v>
      </c>
    </row>
    <row r="1485" spans="1:2" x14ac:dyDescent="0.25">
      <c r="A1485" s="2" t="s">
        <v>123</v>
      </c>
      <c r="B1485" s="4">
        <v>217</v>
      </c>
    </row>
    <row r="1486" spans="1:2" x14ac:dyDescent="0.25">
      <c r="A1486" s="2" t="s">
        <v>389</v>
      </c>
      <c r="B1486" s="4">
        <v>10</v>
      </c>
    </row>
    <row r="1487" spans="1:2" x14ac:dyDescent="0.25">
      <c r="A1487" s="2" t="s">
        <v>621</v>
      </c>
      <c r="B1487" s="4">
        <v>4</v>
      </c>
    </row>
    <row r="1488" spans="1:2" x14ac:dyDescent="0.25">
      <c r="A1488" s="2" t="s">
        <v>620</v>
      </c>
      <c r="B1488" s="4">
        <v>19</v>
      </c>
    </row>
    <row r="1489" spans="1:2" x14ac:dyDescent="0.25">
      <c r="A1489" s="2" t="s">
        <v>619</v>
      </c>
      <c r="B1489" s="4">
        <v>323</v>
      </c>
    </row>
    <row r="1490" spans="1:2" x14ac:dyDescent="0.25">
      <c r="A1490" s="2" t="s">
        <v>384</v>
      </c>
      <c r="B1490" s="4">
        <v>4</v>
      </c>
    </row>
    <row r="1491" spans="1:2" x14ac:dyDescent="0.25">
      <c r="A1491" s="2" t="s">
        <v>48</v>
      </c>
      <c r="B1491" s="4">
        <v>17</v>
      </c>
    </row>
    <row r="1492" spans="1:2" x14ac:dyDescent="0.25">
      <c r="A1492" s="2" t="s">
        <v>172</v>
      </c>
      <c r="B1492" s="4">
        <v>888</v>
      </c>
    </row>
    <row r="1493" spans="1:2" x14ac:dyDescent="0.25">
      <c r="A1493" s="2" t="s">
        <v>618</v>
      </c>
      <c r="B1493" s="4">
        <v>7</v>
      </c>
    </row>
    <row r="1494" spans="1:2" x14ac:dyDescent="0.25">
      <c r="A1494" s="2" t="s">
        <v>617</v>
      </c>
      <c r="B1494" s="4">
        <v>57</v>
      </c>
    </row>
    <row r="1495" spans="1:2" x14ac:dyDescent="0.25">
      <c r="A1495" s="2" t="s">
        <v>616</v>
      </c>
      <c r="B1495" s="4">
        <v>10</v>
      </c>
    </row>
    <row r="1496" spans="1:2" x14ac:dyDescent="0.25">
      <c r="A1496" s="2" t="s">
        <v>1</v>
      </c>
      <c r="B1496" s="4">
        <v>198</v>
      </c>
    </row>
    <row r="1497" spans="1:2" x14ac:dyDescent="0.25">
      <c r="A1497" s="1" t="s">
        <v>615</v>
      </c>
      <c r="B1497" s="4">
        <v>2636</v>
      </c>
    </row>
    <row r="1498" spans="1:2" x14ac:dyDescent="0.25">
      <c r="A1498" s="2" t="s">
        <v>86</v>
      </c>
      <c r="B1498" s="4">
        <v>15</v>
      </c>
    </row>
    <row r="1499" spans="1:2" x14ac:dyDescent="0.25">
      <c r="A1499" s="2" t="s">
        <v>614</v>
      </c>
      <c r="B1499" s="4">
        <v>16</v>
      </c>
    </row>
    <row r="1500" spans="1:2" x14ac:dyDescent="0.25">
      <c r="A1500" s="2" t="s">
        <v>613</v>
      </c>
      <c r="B1500" s="4">
        <v>3</v>
      </c>
    </row>
    <row r="1501" spans="1:2" x14ac:dyDescent="0.25">
      <c r="A1501" s="2" t="s">
        <v>612</v>
      </c>
      <c r="B1501" s="4">
        <v>40</v>
      </c>
    </row>
    <row r="1502" spans="1:2" x14ac:dyDescent="0.25">
      <c r="A1502" s="2" t="s">
        <v>84</v>
      </c>
      <c r="B1502" s="4">
        <v>7</v>
      </c>
    </row>
    <row r="1503" spans="1:2" x14ac:dyDescent="0.25">
      <c r="A1503" s="2" t="s">
        <v>530</v>
      </c>
      <c r="B1503" s="4">
        <v>19</v>
      </c>
    </row>
    <row r="1504" spans="1:2" x14ac:dyDescent="0.25">
      <c r="A1504" s="2" t="s">
        <v>80</v>
      </c>
      <c r="B1504" s="4">
        <v>3</v>
      </c>
    </row>
    <row r="1505" spans="1:2" x14ac:dyDescent="0.25">
      <c r="A1505" s="2" t="s">
        <v>611</v>
      </c>
      <c r="B1505" s="4">
        <v>8</v>
      </c>
    </row>
    <row r="1506" spans="1:2" x14ac:dyDescent="0.25">
      <c r="A1506" s="2" t="s">
        <v>610</v>
      </c>
      <c r="B1506" s="4">
        <v>28</v>
      </c>
    </row>
    <row r="1507" spans="1:2" x14ac:dyDescent="0.25">
      <c r="A1507" s="2" t="s">
        <v>609</v>
      </c>
      <c r="B1507" s="4">
        <v>3</v>
      </c>
    </row>
    <row r="1508" spans="1:2" x14ac:dyDescent="0.25">
      <c r="A1508" s="2" t="s">
        <v>79</v>
      </c>
      <c r="B1508" s="4">
        <v>5</v>
      </c>
    </row>
    <row r="1509" spans="1:2" x14ac:dyDescent="0.25">
      <c r="A1509" s="2" t="s">
        <v>608</v>
      </c>
      <c r="B1509" s="4">
        <v>133</v>
      </c>
    </row>
    <row r="1510" spans="1:2" x14ac:dyDescent="0.25">
      <c r="A1510" s="2" t="s">
        <v>524</v>
      </c>
      <c r="B1510" s="4">
        <v>73</v>
      </c>
    </row>
    <row r="1511" spans="1:2" x14ac:dyDescent="0.25">
      <c r="A1511" s="2" t="s">
        <v>523</v>
      </c>
      <c r="B1511" s="4">
        <v>40</v>
      </c>
    </row>
    <row r="1512" spans="1:2" x14ac:dyDescent="0.25">
      <c r="A1512" s="2" t="s">
        <v>607</v>
      </c>
      <c r="B1512" s="4">
        <v>2</v>
      </c>
    </row>
    <row r="1513" spans="1:2" x14ac:dyDescent="0.25">
      <c r="A1513" s="2" t="s">
        <v>41</v>
      </c>
      <c r="B1513" s="4">
        <v>11</v>
      </c>
    </row>
    <row r="1514" spans="1:2" x14ac:dyDescent="0.25">
      <c r="A1514" s="2" t="s">
        <v>108</v>
      </c>
      <c r="B1514" s="4">
        <v>83</v>
      </c>
    </row>
    <row r="1515" spans="1:2" x14ac:dyDescent="0.25">
      <c r="A1515" s="2" t="s">
        <v>522</v>
      </c>
      <c r="B1515" s="4">
        <v>5</v>
      </c>
    </row>
    <row r="1516" spans="1:2" x14ac:dyDescent="0.25">
      <c r="A1516" s="2" t="s">
        <v>606</v>
      </c>
      <c r="B1516" s="4">
        <v>64</v>
      </c>
    </row>
    <row r="1517" spans="1:2" x14ac:dyDescent="0.25">
      <c r="A1517" s="2" t="s">
        <v>408</v>
      </c>
      <c r="B1517" s="4">
        <v>21</v>
      </c>
    </row>
    <row r="1518" spans="1:2" x14ac:dyDescent="0.25">
      <c r="A1518" s="2" t="s">
        <v>306</v>
      </c>
      <c r="B1518" s="4">
        <v>16</v>
      </c>
    </row>
    <row r="1519" spans="1:2" x14ac:dyDescent="0.25">
      <c r="A1519" s="2" t="s">
        <v>403</v>
      </c>
      <c r="B1519" s="4">
        <v>5</v>
      </c>
    </row>
    <row r="1520" spans="1:2" x14ac:dyDescent="0.25">
      <c r="A1520" s="2" t="s">
        <v>605</v>
      </c>
      <c r="B1520" s="4">
        <v>9</v>
      </c>
    </row>
    <row r="1521" spans="1:2" x14ac:dyDescent="0.25">
      <c r="A1521" s="2" t="s">
        <v>604</v>
      </c>
      <c r="B1521" s="4">
        <v>558</v>
      </c>
    </row>
    <row r="1522" spans="1:2" x14ac:dyDescent="0.25">
      <c r="A1522" s="2" t="s">
        <v>401</v>
      </c>
      <c r="B1522" s="4">
        <v>384</v>
      </c>
    </row>
    <row r="1523" spans="1:2" x14ac:dyDescent="0.25">
      <c r="A1523" s="2" t="s">
        <v>445</v>
      </c>
      <c r="B1523" s="4">
        <v>8</v>
      </c>
    </row>
    <row r="1524" spans="1:2" x14ac:dyDescent="0.25">
      <c r="A1524" s="2" t="s">
        <v>603</v>
      </c>
      <c r="B1524" s="4">
        <v>33</v>
      </c>
    </row>
    <row r="1525" spans="1:2" x14ac:dyDescent="0.25">
      <c r="A1525" s="2" t="s">
        <v>570</v>
      </c>
      <c r="B1525" s="4">
        <v>4</v>
      </c>
    </row>
    <row r="1526" spans="1:2" x14ac:dyDescent="0.25">
      <c r="A1526" s="2" t="s">
        <v>602</v>
      </c>
      <c r="B1526" s="4">
        <v>350</v>
      </c>
    </row>
    <row r="1527" spans="1:2" x14ac:dyDescent="0.25">
      <c r="A1527" s="2" t="s">
        <v>601</v>
      </c>
      <c r="B1527" s="4">
        <v>7</v>
      </c>
    </row>
    <row r="1528" spans="1:2" x14ac:dyDescent="0.25">
      <c r="A1528" s="2" t="s">
        <v>600</v>
      </c>
      <c r="B1528" s="4">
        <v>8</v>
      </c>
    </row>
    <row r="1529" spans="1:2" x14ac:dyDescent="0.25">
      <c r="A1529" s="2" t="s">
        <v>259</v>
      </c>
      <c r="B1529" s="4">
        <v>37</v>
      </c>
    </row>
    <row r="1530" spans="1:2" x14ac:dyDescent="0.25">
      <c r="A1530" s="2" t="s">
        <v>560</v>
      </c>
      <c r="B1530" s="4">
        <v>4</v>
      </c>
    </row>
    <row r="1531" spans="1:2" x14ac:dyDescent="0.25">
      <c r="A1531" s="2" t="s">
        <v>599</v>
      </c>
      <c r="B1531" s="4">
        <v>7</v>
      </c>
    </row>
    <row r="1532" spans="1:2" x14ac:dyDescent="0.25">
      <c r="A1532" s="2" t="s">
        <v>598</v>
      </c>
      <c r="B1532" s="4">
        <v>86</v>
      </c>
    </row>
    <row r="1533" spans="1:2" x14ac:dyDescent="0.25">
      <c r="A1533" s="2" t="s">
        <v>597</v>
      </c>
      <c r="B1533" s="4">
        <v>3</v>
      </c>
    </row>
    <row r="1534" spans="1:2" x14ac:dyDescent="0.25">
      <c r="A1534" s="2" t="s">
        <v>57</v>
      </c>
      <c r="B1534" s="4">
        <v>25</v>
      </c>
    </row>
    <row r="1535" spans="1:2" x14ac:dyDescent="0.25">
      <c r="A1535" s="2" t="s">
        <v>35</v>
      </c>
      <c r="B1535" s="4">
        <v>41</v>
      </c>
    </row>
    <row r="1536" spans="1:2" x14ac:dyDescent="0.25">
      <c r="A1536" s="2" t="s">
        <v>596</v>
      </c>
      <c r="B1536" s="4">
        <v>5</v>
      </c>
    </row>
    <row r="1537" spans="1:2" x14ac:dyDescent="0.25">
      <c r="A1537" s="2" t="s">
        <v>595</v>
      </c>
      <c r="B1537" s="4">
        <v>50</v>
      </c>
    </row>
    <row r="1538" spans="1:2" x14ac:dyDescent="0.25">
      <c r="A1538" s="2" t="s">
        <v>594</v>
      </c>
      <c r="B1538" s="4">
        <v>101</v>
      </c>
    </row>
    <row r="1539" spans="1:2" x14ac:dyDescent="0.25">
      <c r="A1539" s="2" t="s">
        <v>593</v>
      </c>
      <c r="B1539" s="4">
        <v>38</v>
      </c>
    </row>
    <row r="1540" spans="1:2" x14ac:dyDescent="0.25">
      <c r="A1540" s="2" t="s">
        <v>13</v>
      </c>
      <c r="B1540" s="4">
        <v>12</v>
      </c>
    </row>
    <row r="1541" spans="1:2" x14ac:dyDescent="0.25">
      <c r="A1541" s="2" t="s">
        <v>430</v>
      </c>
      <c r="B1541" s="4">
        <v>24</v>
      </c>
    </row>
    <row r="1542" spans="1:2" x14ac:dyDescent="0.25">
      <c r="A1542" s="2" t="s">
        <v>592</v>
      </c>
      <c r="B1542" s="4">
        <v>4</v>
      </c>
    </row>
    <row r="1543" spans="1:2" x14ac:dyDescent="0.25">
      <c r="A1543" s="2" t="s">
        <v>384</v>
      </c>
      <c r="B1543" s="4">
        <v>133</v>
      </c>
    </row>
    <row r="1544" spans="1:2" x14ac:dyDescent="0.25">
      <c r="A1544" s="2" t="s">
        <v>48</v>
      </c>
      <c r="B1544" s="4">
        <v>67</v>
      </c>
    </row>
    <row r="1545" spans="1:2" x14ac:dyDescent="0.25">
      <c r="A1545" s="2" t="s">
        <v>172</v>
      </c>
      <c r="B1545" s="4">
        <v>4</v>
      </c>
    </row>
    <row r="1546" spans="1:2" x14ac:dyDescent="0.25">
      <c r="A1546" s="2" t="s">
        <v>591</v>
      </c>
      <c r="B1546" s="4">
        <v>7</v>
      </c>
    </row>
    <row r="1547" spans="1:2" x14ac:dyDescent="0.25">
      <c r="A1547" s="2" t="s">
        <v>45</v>
      </c>
      <c r="B1547" s="4">
        <v>20</v>
      </c>
    </row>
    <row r="1548" spans="1:2" x14ac:dyDescent="0.25">
      <c r="A1548" s="2" t="s">
        <v>1</v>
      </c>
      <c r="B1548" s="4">
        <v>7</v>
      </c>
    </row>
    <row r="1549" spans="1:2" x14ac:dyDescent="0.25">
      <c r="A1549" s="1" t="s">
        <v>590</v>
      </c>
      <c r="B1549" s="4">
        <v>1002</v>
      </c>
    </row>
    <row r="1550" spans="1:2" x14ac:dyDescent="0.25">
      <c r="A1550" s="2" t="s">
        <v>589</v>
      </c>
      <c r="B1550" s="4">
        <v>15</v>
      </c>
    </row>
    <row r="1551" spans="1:2" x14ac:dyDescent="0.25">
      <c r="A1551" s="2" t="s">
        <v>191</v>
      </c>
      <c r="B1551" s="4">
        <v>13</v>
      </c>
    </row>
    <row r="1552" spans="1:2" x14ac:dyDescent="0.25">
      <c r="A1552" s="2" t="s">
        <v>588</v>
      </c>
      <c r="B1552" s="4">
        <v>1</v>
      </c>
    </row>
    <row r="1553" spans="1:2" x14ac:dyDescent="0.25">
      <c r="A1553" s="2" t="s">
        <v>587</v>
      </c>
      <c r="B1553" s="4">
        <v>9</v>
      </c>
    </row>
    <row r="1554" spans="1:2" x14ac:dyDescent="0.25">
      <c r="A1554" s="2" t="s">
        <v>586</v>
      </c>
      <c r="B1554" s="4">
        <v>32</v>
      </c>
    </row>
    <row r="1555" spans="1:2" x14ac:dyDescent="0.25">
      <c r="A1555" s="2" t="s">
        <v>585</v>
      </c>
      <c r="B1555" s="4">
        <v>60</v>
      </c>
    </row>
    <row r="1556" spans="1:2" x14ac:dyDescent="0.25">
      <c r="A1556" s="2" t="s">
        <v>420</v>
      </c>
      <c r="B1556" s="4">
        <v>3</v>
      </c>
    </row>
    <row r="1557" spans="1:2" x14ac:dyDescent="0.25">
      <c r="A1557" s="2" t="s">
        <v>584</v>
      </c>
      <c r="B1557" s="4">
        <v>4</v>
      </c>
    </row>
    <row r="1558" spans="1:2" x14ac:dyDescent="0.25">
      <c r="A1558" s="2" t="s">
        <v>583</v>
      </c>
      <c r="B1558" s="4">
        <v>56</v>
      </c>
    </row>
    <row r="1559" spans="1:2" x14ac:dyDescent="0.25">
      <c r="A1559" s="2" t="s">
        <v>582</v>
      </c>
      <c r="B1559" s="4">
        <v>18</v>
      </c>
    </row>
    <row r="1560" spans="1:2" x14ac:dyDescent="0.25">
      <c r="A1560" s="2" t="s">
        <v>581</v>
      </c>
      <c r="B1560" s="4">
        <v>1</v>
      </c>
    </row>
    <row r="1561" spans="1:2" x14ac:dyDescent="0.25">
      <c r="A1561" s="2" t="s">
        <v>580</v>
      </c>
      <c r="B1561" s="4">
        <v>18</v>
      </c>
    </row>
    <row r="1562" spans="1:2" x14ac:dyDescent="0.25">
      <c r="A1562" s="2" t="s">
        <v>524</v>
      </c>
      <c r="B1562" s="4">
        <v>9</v>
      </c>
    </row>
    <row r="1563" spans="1:2" x14ac:dyDescent="0.25">
      <c r="A1563" s="2" t="s">
        <v>459</v>
      </c>
      <c r="B1563" s="4">
        <v>9</v>
      </c>
    </row>
    <row r="1564" spans="1:2" x14ac:dyDescent="0.25">
      <c r="A1564" s="2" t="s">
        <v>107</v>
      </c>
      <c r="B1564" s="4">
        <v>6</v>
      </c>
    </row>
    <row r="1565" spans="1:2" x14ac:dyDescent="0.25">
      <c r="A1565" s="2" t="s">
        <v>579</v>
      </c>
      <c r="B1565" s="4">
        <v>14</v>
      </c>
    </row>
    <row r="1566" spans="1:2" x14ac:dyDescent="0.25">
      <c r="A1566" s="2" t="s">
        <v>578</v>
      </c>
      <c r="B1566" s="4">
        <v>12</v>
      </c>
    </row>
    <row r="1567" spans="1:2" x14ac:dyDescent="0.25">
      <c r="A1567" s="2" t="s">
        <v>106</v>
      </c>
      <c r="B1567" s="4">
        <v>17</v>
      </c>
    </row>
    <row r="1568" spans="1:2" x14ac:dyDescent="0.25">
      <c r="A1568" s="2" t="s">
        <v>577</v>
      </c>
      <c r="B1568" s="4">
        <v>4</v>
      </c>
    </row>
    <row r="1569" spans="1:2" x14ac:dyDescent="0.25">
      <c r="A1569" s="2" t="s">
        <v>576</v>
      </c>
      <c r="B1569" s="4">
        <v>2</v>
      </c>
    </row>
    <row r="1570" spans="1:2" x14ac:dyDescent="0.25">
      <c r="A1570" s="2" t="s">
        <v>449</v>
      </c>
      <c r="B1570" s="4">
        <v>1</v>
      </c>
    </row>
    <row r="1571" spans="1:2" x14ac:dyDescent="0.25">
      <c r="A1571" s="2" t="s">
        <v>69</v>
      </c>
      <c r="B1571" s="4">
        <v>102</v>
      </c>
    </row>
    <row r="1572" spans="1:2" x14ac:dyDescent="0.25">
      <c r="A1572" s="2" t="s">
        <v>39</v>
      </c>
      <c r="B1572" s="4">
        <v>26</v>
      </c>
    </row>
    <row r="1573" spans="1:2" x14ac:dyDescent="0.25">
      <c r="A1573" s="2" t="s">
        <v>575</v>
      </c>
      <c r="B1573" s="4">
        <v>17</v>
      </c>
    </row>
    <row r="1574" spans="1:2" x14ac:dyDescent="0.25">
      <c r="A1574" s="2" t="s">
        <v>574</v>
      </c>
      <c r="B1574" s="4">
        <v>11</v>
      </c>
    </row>
    <row r="1575" spans="1:2" x14ac:dyDescent="0.25">
      <c r="A1575" s="2" t="s">
        <v>573</v>
      </c>
      <c r="B1575" s="4">
        <v>8</v>
      </c>
    </row>
    <row r="1576" spans="1:2" x14ac:dyDescent="0.25">
      <c r="A1576" s="2" t="s">
        <v>572</v>
      </c>
      <c r="B1576" s="4">
        <v>19</v>
      </c>
    </row>
    <row r="1577" spans="1:2" x14ac:dyDescent="0.25">
      <c r="A1577" s="2" t="s">
        <v>571</v>
      </c>
      <c r="B1577" s="4">
        <v>38</v>
      </c>
    </row>
    <row r="1578" spans="1:2" x14ac:dyDescent="0.25">
      <c r="A1578" s="2" t="s">
        <v>570</v>
      </c>
      <c r="B1578" s="4">
        <v>35</v>
      </c>
    </row>
    <row r="1579" spans="1:2" x14ac:dyDescent="0.25">
      <c r="A1579" s="2" t="s">
        <v>569</v>
      </c>
      <c r="B1579" s="4">
        <v>38</v>
      </c>
    </row>
    <row r="1580" spans="1:2" x14ac:dyDescent="0.25">
      <c r="A1580" s="2" t="s">
        <v>568</v>
      </c>
      <c r="B1580" s="4">
        <v>18</v>
      </c>
    </row>
    <row r="1581" spans="1:2" x14ac:dyDescent="0.25">
      <c r="A1581" s="2" t="s">
        <v>567</v>
      </c>
      <c r="B1581" s="4">
        <v>24</v>
      </c>
    </row>
    <row r="1582" spans="1:2" x14ac:dyDescent="0.25">
      <c r="A1582" s="2" t="s">
        <v>566</v>
      </c>
      <c r="B1582" s="4">
        <v>16</v>
      </c>
    </row>
    <row r="1583" spans="1:2" x14ac:dyDescent="0.25">
      <c r="A1583" s="2" t="s">
        <v>565</v>
      </c>
      <c r="B1583" s="4">
        <v>1</v>
      </c>
    </row>
    <row r="1584" spans="1:2" x14ac:dyDescent="0.25">
      <c r="A1584" s="2" t="s">
        <v>564</v>
      </c>
      <c r="B1584" s="4">
        <v>1</v>
      </c>
    </row>
    <row r="1585" spans="1:2" x14ac:dyDescent="0.25">
      <c r="A1585" s="2" t="s">
        <v>563</v>
      </c>
      <c r="B1585" s="4">
        <v>1</v>
      </c>
    </row>
    <row r="1586" spans="1:2" x14ac:dyDescent="0.25">
      <c r="A1586" s="2" t="s">
        <v>562</v>
      </c>
      <c r="B1586" s="4">
        <v>46</v>
      </c>
    </row>
    <row r="1587" spans="1:2" x14ac:dyDescent="0.25">
      <c r="A1587" s="2" t="s">
        <v>561</v>
      </c>
      <c r="B1587" s="4">
        <v>30</v>
      </c>
    </row>
    <row r="1588" spans="1:2" x14ac:dyDescent="0.25">
      <c r="A1588" s="2" t="s">
        <v>560</v>
      </c>
      <c r="B1588" s="4">
        <v>4</v>
      </c>
    </row>
    <row r="1589" spans="1:2" x14ac:dyDescent="0.25">
      <c r="A1589" s="2" t="s">
        <v>559</v>
      </c>
      <c r="B1589" s="4">
        <v>1</v>
      </c>
    </row>
    <row r="1590" spans="1:2" x14ac:dyDescent="0.25">
      <c r="A1590" s="2" t="s">
        <v>558</v>
      </c>
      <c r="B1590" s="4">
        <v>6</v>
      </c>
    </row>
    <row r="1591" spans="1:2" x14ac:dyDescent="0.25">
      <c r="A1591" s="2" t="s">
        <v>557</v>
      </c>
      <c r="B1591" s="4">
        <v>16</v>
      </c>
    </row>
    <row r="1592" spans="1:2" x14ac:dyDescent="0.25">
      <c r="A1592" s="2" t="s">
        <v>556</v>
      </c>
      <c r="B1592" s="4">
        <v>4</v>
      </c>
    </row>
    <row r="1593" spans="1:2" x14ac:dyDescent="0.25">
      <c r="A1593" s="2" t="s">
        <v>555</v>
      </c>
      <c r="B1593" s="4">
        <v>14</v>
      </c>
    </row>
    <row r="1594" spans="1:2" x14ac:dyDescent="0.25">
      <c r="A1594" s="2" t="s">
        <v>554</v>
      </c>
      <c r="B1594" s="4">
        <v>99</v>
      </c>
    </row>
    <row r="1595" spans="1:2" x14ac:dyDescent="0.25">
      <c r="A1595" s="2" t="s">
        <v>553</v>
      </c>
      <c r="B1595" s="4">
        <v>18</v>
      </c>
    </row>
    <row r="1596" spans="1:2" x14ac:dyDescent="0.25">
      <c r="A1596" s="2" t="s">
        <v>552</v>
      </c>
      <c r="B1596" s="4">
        <v>48</v>
      </c>
    </row>
    <row r="1597" spans="1:2" x14ac:dyDescent="0.25">
      <c r="A1597" s="2" t="s">
        <v>551</v>
      </c>
      <c r="B1597" s="4">
        <v>22</v>
      </c>
    </row>
    <row r="1598" spans="1:2" x14ac:dyDescent="0.25">
      <c r="A1598" s="2" t="s">
        <v>550</v>
      </c>
      <c r="B1598" s="4">
        <v>3</v>
      </c>
    </row>
    <row r="1599" spans="1:2" x14ac:dyDescent="0.25">
      <c r="A1599" s="2" t="s">
        <v>549</v>
      </c>
      <c r="B1599" s="4">
        <v>14</v>
      </c>
    </row>
    <row r="1600" spans="1:2" x14ac:dyDescent="0.25">
      <c r="A1600" s="2" t="s">
        <v>1</v>
      </c>
      <c r="B1600" s="4">
        <v>18</v>
      </c>
    </row>
    <row r="1601" spans="1:2" x14ac:dyDescent="0.25">
      <c r="A1601" s="1" t="s">
        <v>548</v>
      </c>
      <c r="B1601" s="4">
        <v>4681</v>
      </c>
    </row>
    <row r="1602" spans="1:2" x14ac:dyDescent="0.25">
      <c r="A1602" s="2" t="s">
        <v>426</v>
      </c>
      <c r="B1602" s="4">
        <v>3</v>
      </c>
    </row>
    <row r="1603" spans="1:2" x14ac:dyDescent="0.25">
      <c r="A1603" s="2" t="s">
        <v>113</v>
      </c>
      <c r="B1603" s="4">
        <v>17</v>
      </c>
    </row>
    <row r="1604" spans="1:2" x14ac:dyDescent="0.25">
      <c r="A1604" s="2" t="s">
        <v>547</v>
      </c>
      <c r="B1604" s="4">
        <v>326</v>
      </c>
    </row>
    <row r="1605" spans="1:2" x14ac:dyDescent="0.25">
      <c r="A1605" s="2" t="s">
        <v>26</v>
      </c>
      <c r="B1605" s="4">
        <v>2</v>
      </c>
    </row>
    <row r="1606" spans="1:2" x14ac:dyDescent="0.25">
      <c r="A1606" s="2" t="s">
        <v>546</v>
      </c>
      <c r="B1606" s="4">
        <v>9</v>
      </c>
    </row>
    <row r="1607" spans="1:2" x14ac:dyDescent="0.25">
      <c r="A1607" s="2" t="s">
        <v>106</v>
      </c>
      <c r="B1607" s="4">
        <v>8</v>
      </c>
    </row>
    <row r="1608" spans="1:2" x14ac:dyDescent="0.25">
      <c r="A1608" s="2" t="s">
        <v>545</v>
      </c>
      <c r="B1608" s="4">
        <v>20</v>
      </c>
    </row>
    <row r="1609" spans="1:2" x14ac:dyDescent="0.25">
      <c r="A1609" s="2" t="s">
        <v>544</v>
      </c>
      <c r="B1609" s="4">
        <v>280</v>
      </c>
    </row>
    <row r="1610" spans="1:2" x14ac:dyDescent="0.25">
      <c r="A1610" s="2" t="s">
        <v>69</v>
      </c>
      <c r="B1610" s="4">
        <v>76</v>
      </c>
    </row>
    <row r="1611" spans="1:2" x14ac:dyDescent="0.25">
      <c r="A1611" s="2" t="s">
        <v>39</v>
      </c>
      <c r="B1611" s="4">
        <v>30</v>
      </c>
    </row>
    <row r="1612" spans="1:2" x14ac:dyDescent="0.25">
      <c r="A1612" s="2" t="s">
        <v>543</v>
      </c>
      <c r="B1612" s="4">
        <v>6</v>
      </c>
    </row>
    <row r="1613" spans="1:2" x14ac:dyDescent="0.25">
      <c r="A1613" s="2" t="s">
        <v>542</v>
      </c>
      <c r="B1613" s="4">
        <v>41</v>
      </c>
    </row>
    <row r="1614" spans="1:2" x14ac:dyDescent="0.25">
      <c r="A1614" s="2" t="s">
        <v>401</v>
      </c>
      <c r="B1614" s="4">
        <v>22</v>
      </c>
    </row>
    <row r="1615" spans="1:2" x14ac:dyDescent="0.25">
      <c r="A1615" s="2" t="s">
        <v>541</v>
      </c>
      <c r="B1615" s="4">
        <v>38</v>
      </c>
    </row>
    <row r="1616" spans="1:2" x14ac:dyDescent="0.25">
      <c r="A1616" s="2" t="s">
        <v>540</v>
      </c>
      <c r="B1616" s="4">
        <v>143</v>
      </c>
    </row>
    <row r="1617" spans="1:2" x14ac:dyDescent="0.25">
      <c r="A1617" s="2" t="s">
        <v>482</v>
      </c>
      <c r="B1617" s="4">
        <v>429</v>
      </c>
    </row>
    <row r="1618" spans="1:2" x14ac:dyDescent="0.25">
      <c r="A1618" s="2" t="s">
        <v>101</v>
      </c>
      <c r="B1618" s="4">
        <v>223</v>
      </c>
    </row>
    <row r="1619" spans="1:2" x14ac:dyDescent="0.25">
      <c r="A1619" s="2" t="s">
        <v>539</v>
      </c>
      <c r="B1619" s="4">
        <v>875</v>
      </c>
    </row>
    <row r="1620" spans="1:2" x14ac:dyDescent="0.25">
      <c r="A1620" s="2" t="s">
        <v>100</v>
      </c>
      <c r="B1620" s="4">
        <v>24</v>
      </c>
    </row>
    <row r="1621" spans="1:2" x14ac:dyDescent="0.25">
      <c r="A1621" s="2" t="s">
        <v>130</v>
      </c>
      <c r="B1621" s="4">
        <v>10</v>
      </c>
    </row>
    <row r="1622" spans="1:2" x14ac:dyDescent="0.25">
      <c r="A1622" s="2" t="s">
        <v>538</v>
      </c>
      <c r="B1622" s="4">
        <v>1796</v>
      </c>
    </row>
    <row r="1623" spans="1:2" x14ac:dyDescent="0.25">
      <c r="A1623" s="2" t="s">
        <v>91</v>
      </c>
      <c r="B1623" s="4">
        <v>108</v>
      </c>
    </row>
    <row r="1624" spans="1:2" x14ac:dyDescent="0.25">
      <c r="A1624" s="2" t="s">
        <v>48</v>
      </c>
      <c r="B1624" s="4">
        <v>121</v>
      </c>
    </row>
    <row r="1625" spans="1:2" x14ac:dyDescent="0.25">
      <c r="A1625" s="2" t="s">
        <v>199</v>
      </c>
      <c r="B1625" s="4">
        <v>2</v>
      </c>
    </row>
    <row r="1626" spans="1:2" x14ac:dyDescent="0.25">
      <c r="A1626" s="2" t="s">
        <v>537</v>
      </c>
      <c r="B1626" s="4">
        <v>66</v>
      </c>
    </row>
    <row r="1627" spans="1:2" x14ac:dyDescent="0.25">
      <c r="A1627" s="2" t="s">
        <v>1</v>
      </c>
      <c r="B1627" s="4">
        <v>6</v>
      </c>
    </row>
    <row r="1628" spans="1:2" x14ac:dyDescent="0.25">
      <c r="A1628" s="1" t="s">
        <v>536</v>
      </c>
      <c r="B1628" s="4">
        <v>2548</v>
      </c>
    </row>
    <row r="1629" spans="1:2" x14ac:dyDescent="0.25">
      <c r="A1629" s="2" t="s">
        <v>86</v>
      </c>
      <c r="B1629" s="4">
        <v>512</v>
      </c>
    </row>
    <row r="1630" spans="1:2" x14ac:dyDescent="0.25">
      <c r="A1630" s="2" t="s">
        <v>535</v>
      </c>
      <c r="B1630" s="4">
        <v>111</v>
      </c>
    </row>
    <row r="1631" spans="1:2" x14ac:dyDescent="0.25">
      <c r="A1631" s="2" t="s">
        <v>191</v>
      </c>
      <c r="B1631" s="4">
        <v>17</v>
      </c>
    </row>
    <row r="1632" spans="1:2" x14ac:dyDescent="0.25">
      <c r="A1632" s="2" t="s">
        <v>425</v>
      </c>
      <c r="B1632" s="4">
        <v>59</v>
      </c>
    </row>
    <row r="1633" spans="1:2" x14ac:dyDescent="0.25">
      <c r="A1633" s="2" t="s">
        <v>534</v>
      </c>
      <c r="B1633" s="4">
        <v>79</v>
      </c>
    </row>
    <row r="1634" spans="1:2" x14ac:dyDescent="0.25">
      <c r="A1634" s="2" t="s">
        <v>533</v>
      </c>
      <c r="B1634" s="4">
        <v>6</v>
      </c>
    </row>
    <row r="1635" spans="1:2" x14ac:dyDescent="0.25">
      <c r="A1635" s="2" t="s">
        <v>532</v>
      </c>
      <c r="B1635" s="4">
        <v>6</v>
      </c>
    </row>
    <row r="1636" spans="1:2" x14ac:dyDescent="0.25">
      <c r="A1636" s="2" t="s">
        <v>531</v>
      </c>
      <c r="B1636" s="4">
        <v>71</v>
      </c>
    </row>
    <row r="1637" spans="1:2" x14ac:dyDescent="0.25">
      <c r="A1637" s="2" t="s">
        <v>530</v>
      </c>
      <c r="B1637" s="4">
        <v>6</v>
      </c>
    </row>
    <row r="1638" spans="1:2" x14ac:dyDescent="0.25">
      <c r="A1638" s="2" t="s">
        <v>529</v>
      </c>
      <c r="B1638" s="4">
        <v>4</v>
      </c>
    </row>
    <row r="1639" spans="1:2" x14ac:dyDescent="0.25">
      <c r="A1639" s="2" t="s">
        <v>28</v>
      </c>
      <c r="B1639" s="4">
        <v>44</v>
      </c>
    </row>
    <row r="1640" spans="1:2" x14ac:dyDescent="0.25">
      <c r="A1640" s="2" t="s">
        <v>418</v>
      </c>
      <c r="B1640" s="4">
        <v>122</v>
      </c>
    </row>
    <row r="1641" spans="1:2" x14ac:dyDescent="0.25">
      <c r="A1641" s="2" t="s">
        <v>528</v>
      </c>
      <c r="B1641" s="4">
        <v>11</v>
      </c>
    </row>
    <row r="1642" spans="1:2" x14ac:dyDescent="0.25">
      <c r="A1642" s="2" t="s">
        <v>527</v>
      </c>
      <c r="B1642" s="4">
        <v>94</v>
      </c>
    </row>
    <row r="1643" spans="1:2" x14ac:dyDescent="0.25">
      <c r="A1643" s="2" t="s">
        <v>79</v>
      </c>
      <c r="B1643" s="4">
        <v>14</v>
      </c>
    </row>
    <row r="1644" spans="1:2" x14ac:dyDescent="0.25">
      <c r="A1644" s="2" t="s">
        <v>526</v>
      </c>
      <c r="B1644" s="4">
        <v>307</v>
      </c>
    </row>
    <row r="1645" spans="1:2" x14ac:dyDescent="0.25">
      <c r="A1645" s="2" t="s">
        <v>525</v>
      </c>
      <c r="B1645" s="4">
        <v>36</v>
      </c>
    </row>
    <row r="1646" spans="1:2" x14ac:dyDescent="0.25">
      <c r="A1646" s="2" t="s">
        <v>524</v>
      </c>
      <c r="B1646" s="4">
        <v>8</v>
      </c>
    </row>
    <row r="1647" spans="1:2" x14ac:dyDescent="0.25">
      <c r="A1647" s="2" t="s">
        <v>523</v>
      </c>
      <c r="B1647" s="4">
        <v>32</v>
      </c>
    </row>
    <row r="1648" spans="1:2" x14ac:dyDescent="0.25">
      <c r="A1648" s="2" t="s">
        <v>41</v>
      </c>
      <c r="B1648" s="4">
        <v>4</v>
      </c>
    </row>
    <row r="1649" spans="1:2" x14ac:dyDescent="0.25">
      <c r="A1649" s="2" t="s">
        <v>108</v>
      </c>
      <c r="B1649" s="4">
        <v>303</v>
      </c>
    </row>
    <row r="1650" spans="1:2" x14ac:dyDescent="0.25">
      <c r="A1650" s="2" t="s">
        <v>522</v>
      </c>
      <c r="B1650" s="4">
        <v>3</v>
      </c>
    </row>
    <row r="1651" spans="1:2" x14ac:dyDescent="0.25">
      <c r="A1651" s="2" t="s">
        <v>521</v>
      </c>
      <c r="B1651" s="4">
        <v>5</v>
      </c>
    </row>
    <row r="1652" spans="1:2" x14ac:dyDescent="0.25">
      <c r="A1652" s="2" t="s">
        <v>520</v>
      </c>
      <c r="B1652" s="4">
        <v>59</v>
      </c>
    </row>
    <row r="1653" spans="1:2" x14ac:dyDescent="0.25">
      <c r="A1653" s="2" t="s">
        <v>519</v>
      </c>
      <c r="B1653" s="4">
        <v>24</v>
      </c>
    </row>
    <row r="1654" spans="1:2" x14ac:dyDescent="0.25">
      <c r="A1654" s="2" t="s">
        <v>518</v>
      </c>
      <c r="B1654" s="4">
        <v>84</v>
      </c>
    </row>
    <row r="1655" spans="1:2" x14ac:dyDescent="0.25">
      <c r="A1655" s="2" t="s">
        <v>517</v>
      </c>
      <c r="B1655" s="4">
        <v>2</v>
      </c>
    </row>
    <row r="1656" spans="1:2" x14ac:dyDescent="0.25">
      <c r="A1656" s="2" t="s">
        <v>516</v>
      </c>
      <c r="B1656" s="4">
        <v>4</v>
      </c>
    </row>
    <row r="1657" spans="1:2" x14ac:dyDescent="0.25">
      <c r="A1657" s="2" t="s">
        <v>515</v>
      </c>
      <c r="B1657" s="4">
        <v>45</v>
      </c>
    </row>
    <row r="1658" spans="1:2" x14ac:dyDescent="0.25">
      <c r="A1658" s="2" t="s">
        <v>514</v>
      </c>
      <c r="B1658" s="4">
        <v>5</v>
      </c>
    </row>
    <row r="1659" spans="1:2" x14ac:dyDescent="0.25">
      <c r="A1659" s="2" t="s">
        <v>513</v>
      </c>
      <c r="B1659" s="4">
        <v>17</v>
      </c>
    </row>
    <row r="1660" spans="1:2" x14ac:dyDescent="0.25">
      <c r="A1660" s="2" t="s">
        <v>60</v>
      </c>
      <c r="B1660" s="4">
        <v>4</v>
      </c>
    </row>
    <row r="1661" spans="1:2" x14ac:dyDescent="0.25">
      <c r="A1661" s="2" t="s">
        <v>139</v>
      </c>
      <c r="B1661" s="4">
        <v>2</v>
      </c>
    </row>
    <row r="1662" spans="1:2" x14ac:dyDescent="0.25">
      <c r="A1662" s="2" t="s">
        <v>512</v>
      </c>
      <c r="B1662" s="4">
        <v>15</v>
      </c>
    </row>
    <row r="1663" spans="1:2" x14ac:dyDescent="0.25">
      <c r="A1663" s="2" t="s">
        <v>136</v>
      </c>
      <c r="B1663" s="4">
        <v>12</v>
      </c>
    </row>
    <row r="1664" spans="1:2" x14ac:dyDescent="0.25">
      <c r="A1664" s="2" t="s">
        <v>135</v>
      </c>
      <c r="B1664" s="4">
        <v>4</v>
      </c>
    </row>
    <row r="1665" spans="1:2" x14ac:dyDescent="0.25">
      <c r="A1665" s="2" t="s">
        <v>511</v>
      </c>
      <c r="B1665" s="4">
        <v>31</v>
      </c>
    </row>
    <row r="1666" spans="1:2" x14ac:dyDescent="0.25">
      <c r="A1666" s="2" t="s">
        <v>510</v>
      </c>
      <c r="B1666" s="4">
        <v>27</v>
      </c>
    </row>
    <row r="1667" spans="1:2" x14ac:dyDescent="0.25">
      <c r="A1667" s="2" t="s">
        <v>509</v>
      </c>
      <c r="B1667" s="4">
        <v>82</v>
      </c>
    </row>
    <row r="1668" spans="1:2" x14ac:dyDescent="0.25">
      <c r="A1668" s="2" t="s">
        <v>508</v>
      </c>
      <c r="B1668" s="4">
        <v>3</v>
      </c>
    </row>
    <row r="1669" spans="1:2" x14ac:dyDescent="0.25">
      <c r="A1669" s="2" t="s">
        <v>48</v>
      </c>
      <c r="B1669" s="4">
        <v>47</v>
      </c>
    </row>
    <row r="1670" spans="1:2" x14ac:dyDescent="0.25">
      <c r="A1670" s="2" t="s">
        <v>120</v>
      </c>
      <c r="B1670" s="4">
        <v>7</v>
      </c>
    </row>
    <row r="1671" spans="1:2" x14ac:dyDescent="0.25">
      <c r="A1671" s="2" t="s">
        <v>473</v>
      </c>
      <c r="B1671" s="4">
        <v>206</v>
      </c>
    </row>
    <row r="1672" spans="1:2" x14ac:dyDescent="0.25">
      <c r="A1672" s="2" t="s">
        <v>1</v>
      </c>
      <c r="B1672" s="4">
        <v>14</v>
      </c>
    </row>
    <row r="1673" spans="1:2" x14ac:dyDescent="0.25">
      <c r="A1673" s="1" t="s">
        <v>507</v>
      </c>
      <c r="B1673" s="4">
        <v>370</v>
      </c>
    </row>
    <row r="1674" spans="1:2" x14ac:dyDescent="0.25">
      <c r="A1674" s="2" t="s">
        <v>506</v>
      </c>
      <c r="B1674" s="4">
        <v>3</v>
      </c>
    </row>
    <row r="1675" spans="1:2" x14ac:dyDescent="0.25">
      <c r="A1675" s="2" t="s">
        <v>505</v>
      </c>
      <c r="B1675" s="4">
        <v>10</v>
      </c>
    </row>
    <row r="1676" spans="1:2" x14ac:dyDescent="0.25">
      <c r="A1676" s="2" t="s">
        <v>1</v>
      </c>
      <c r="B1676" s="4">
        <v>357</v>
      </c>
    </row>
    <row r="1677" spans="1:2" x14ac:dyDescent="0.25">
      <c r="A1677" s="1" t="s">
        <v>504</v>
      </c>
      <c r="B1677" s="4">
        <v>7</v>
      </c>
    </row>
    <row r="1678" spans="1:2" x14ac:dyDescent="0.25">
      <c r="A1678" s="2" t="s">
        <v>1</v>
      </c>
      <c r="B1678" s="4">
        <v>7</v>
      </c>
    </row>
    <row r="1679" spans="1:2" x14ac:dyDescent="0.25">
      <c r="A1679" s="1" t="s">
        <v>503</v>
      </c>
      <c r="B1679" s="4">
        <v>6577</v>
      </c>
    </row>
    <row r="1680" spans="1:2" x14ac:dyDescent="0.25">
      <c r="A1680" s="2" t="s">
        <v>502</v>
      </c>
      <c r="B1680" s="4">
        <v>1451</v>
      </c>
    </row>
    <row r="1681" spans="1:2" x14ac:dyDescent="0.25">
      <c r="A1681" s="2" t="s">
        <v>501</v>
      </c>
      <c r="B1681" s="4">
        <v>366</v>
      </c>
    </row>
    <row r="1682" spans="1:2" x14ac:dyDescent="0.25">
      <c r="A1682" s="2" t="s">
        <v>500</v>
      </c>
      <c r="B1682" s="4">
        <v>21</v>
      </c>
    </row>
    <row r="1683" spans="1:2" x14ac:dyDescent="0.25">
      <c r="A1683" s="2" t="s">
        <v>499</v>
      </c>
      <c r="B1683" s="4">
        <v>201</v>
      </c>
    </row>
    <row r="1684" spans="1:2" x14ac:dyDescent="0.25">
      <c r="A1684" s="2" t="s">
        <v>498</v>
      </c>
      <c r="B1684" s="4">
        <v>175</v>
      </c>
    </row>
    <row r="1685" spans="1:2" x14ac:dyDescent="0.25">
      <c r="A1685" s="2" t="s">
        <v>371</v>
      </c>
      <c r="B1685" s="4">
        <v>4</v>
      </c>
    </row>
    <row r="1686" spans="1:2" x14ac:dyDescent="0.25">
      <c r="A1686" s="2" t="s">
        <v>43</v>
      </c>
      <c r="B1686" s="4">
        <v>2</v>
      </c>
    </row>
    <row r="1687" spans="1:2" x14ac:dyDescent="0.25">
      <c r="A1687" s="2" t="s">
        <v>497</v>
      </c>
      <c r="B1687" s="4">
        <v>5</v>
      </c>
    </row>
    <row r="1688" spans="1:2" x14ac:dyDescent="0.25">
      <c r="A1688" s="2" t="s">
        <v>465</v>
      </c>
      <c r="B1688" s="4">
        <v>8</v>
      </c>
    </row>
    <row r="1689" spans="1:2" x14ac:dyDescent="0.25">
      <c r="A1689" s="2" t="s">
        <v>496</v>
      </c>
      <c r="B1689" s="4">
        <v>35</v>
      </c>
    </row>
    <row r="1690" spans="1:2" x14ac:dyDescent="0.25">
      <c r="A1690" s="2" t="s">
        <v>418</v>
      </c>
      <c r="B1690" s="4">
        <v>32</v>
      </c>
    </row>
    <row r="1691" spans="1:2" x14ac:dyDescent="0.25">
      <c r="A1691" s="2" t="s">
        <v>160</v>
      </c>
      <c r="B1691" s="4">
        <v>234</v>
      </c>
    </row>
    <row r="1692" spans="1:2" x14ac:dyDescent="0.25">
      <c r="A1692" s="2" t="s">
        <v>495</v>
      </c>
      <c r="B1692" s="4">
        <v>220</v>
      </c>
    </row>
    <row r="1693" spans="1:2" x14ac:dyDescent="0.25">
      <c r="A1693" s="2" t="s">
        <v>416</v>
      </c>
      <c r="B1693" s="4">
        <v>60</v>
      </c>
    </row>
    <row r="1694" spans="1:2" x14ac:dyDescent="0.25">
      <c r="A1694" s="2" t="s">
        <v>494</v>
      </c>
      <c r="B1694" s="4">
        <v>4</v>
      </c>
    </row>
    <row r="1695" spans="1:2" x14ac:dyDescent="0.25">
      <c r="A1695" s="2" t="s">
        <v>493</v>
      </c>
      <c r="B1695" s="4">
        <v>23</v>
      </c>
    </row>
    <row r="1696" spans="1:2" x14ac:dyDescent="0.25">
      <c r="A1696" s="2" t="s">
        <v>413</v>
      </c>
      <c r="B1696" s="4">
        <v>6</v>
      </c>
    </row>
    <row r="1697" spans="1:2" x14ac:dyDescent="0.25">
      <c r="A1697" s="2" t="s">
        <v>492</v>
      </c>
      <c r="B1697" s="4">
        <v>15</v>
      </c>
    </row>
    <row r="1698" spans="1:2" x14ac:dyDescent="0.25">
      <c r="A1698" s="2" t="s">
        <v>491</v>
      </c>
      <c r="B1698" s="4">
        <v>390</v>
      </c>
    </row>
    <row r="1699" spans="1:2" x14ac:dyDescent="0.25">
      <c r="A1699" s="2" t="s">
        <v>458</v>
      </c>
      <c r="B1699" s="4">
        <v>2</v>
      </c>
    </row>
    <row r="1700" spans="1:2" x14ac:dyDescent="0.25">
      <c r="A1700" s="2" t="s">
        <v>490</v>
      </c>
      <c r="B1700" s="4">
        <v>34</v>
      </c>
    </row>
    <row r="1701" spans="1:2" x14ac:dyDescent="0.25">
      <c r="A1701" s="2" t="s">
        <v>320</v>
      </c>
      <c r="B1701" s="4">
        <v>2</v>
      </c>
    </row>
    <row r="1702" spans="1:2" x14ac:dyDescent="0.25">
      <c r="A1702" s="2" t="s">
        <v>489</v>
      </c>
      <c r="B1702" s="4">
        <v>19</v>
      </c>
    </row>
    <row r="1703" spans="1:2" x14ac:dyDescent="0.25">
      <c r="A1703" s="2" t="s">
        <v>488</v>
      </c>
      <c r="B1703" s="4">
        <v>148</v>
      </c>
    </row>
    <row r="1704" spans="1:2" x14ac:dyDescent="0.25">
      <c r="A1704" s="2" t="s">
        <v>487</v>
      </c>
      <c r="B1704" s="4">
        <v>13</v>
      </c>
    </row>
    <row r="1705" spans="1:2" x14ac:dyDescent="0.25">
      <c r="A1705" s="2" t="s">
        <v>486</v>
      </c>
      <c r="B1705" s="4">
        <v>58</v>
      </c>
    </row>
    <row r="1706" spans="1:2" x14ac:dyDescent="0.25">
      <c r="A1706" s="2" t="s">
        <v>286</v>
      </c>
      <c r="B1706" s="4">
        <v>66</v>
      </c>
    </row>
    <row r="1707" spans="1:2" x14ac:dyDescent="0.25">
      <c r="A1707" s="2" t="s">
        <v>485</v>
      </c>
      <c r="B1707" s="4">
        <v>42</v>
      </c>
    </row>
    <row r="1708" spans="1:2" x14ac:dyDescent="0.25">
      <c r="A1708" s="2" t="s">
        <v>143</v>
      </c>
      <c r="B1708" s="4">
        <v>16</v>
      </c>
    </row>
    <row r="1709" spans="1:2" x14ac:dyDescent="0.25">
      <c r="A1709" s="2" t="s">
        <v>484</v>
      </c>
      <c r="B1709" s="4">
        <v>548</v>
      </c>
    </row>
    <row r="1710" spans="1:2" x14ac:dyDescent="0.25">
      <c r="A1710" s="2" t="s">
        <v>483</v>
      </c>
      <c r="B1710" s="4">
        <v>140</v>
      </c>
    </row>
    <row r="1711" spans="1:2" x14ac:dyDescent="0.25">
      <c r="A1711" s="2" t="s">
        <v>482</v>
      </c>
      <c r="B1711" s="4">
        <v>24</v>
      </c>
    </row>
    <row r="1712" spans="1:2" x14ac:dyDescent="0.25">
      <c r="A1712" s="2" t="s">
        <v>481</v>
      </c>
      <c r="B1712" s="4">
        <v>17</v>
      </c>
    </row>
    <row r="1713" spans="1:2" x14ac:dyDescent="0.25">
      <c r="A1713" s="2" t="s">
        <v>480</v>
      </c>
      <c r="B1713" s="4">
        <v>48</v>
      </c>
    </row>
    <row r="1714" spans="1:2" x14ac:dyDescent="0.25">
      <c r="A1714" s="2" t="s">
        <v>479</v>
      </c>
      <c r="B1714" s="4">
        <v>42</v>
      </c>
    </row>
    <row r="1715" spans="1:2" x14ac:dyDescent="0.25">
      <c r="A1715" s="2" t="s">
        <v>35</v>
      </c>
      <c r="B1715" s="4">
        <v>60</v>
      </c>
    </row>
    <row r="1716" spans="1:2" x14ac:dyDescent="0.25">
      <c r="A1716" s="2" t="s">
        <v>478</v>
      </c>
      <c r="B1716" s="4">
        <v>14</v>
      </c>
    </row>
    <row r="1717" spans="1:2" x14ac:dyDescent="0.25">
      <c r="A1717" s="2" t="s">
        <v>477</v>
      </c>
      <c r="B1717" s="4">
        <v>1438</v>
      </c>
    </row>
    <row r="1718" spans="1:2" x14ac:dyDescent="0.25">
      <c r="A1718" s="2" t="s">
        <v>476</v>
      </c>
      <c r="B1718" s="4">
        <v>434</v>
      </c>
    </row>
    <row r="1719" spans="1:2" x14ac:dyDescent="0.25">
      <c r="A1719" s="2" t="s">
        <v>475</v>
      </c>
      <c r="B1719" s="4">
        <v>12</v>
      </c>
    </row>
    <row r="1720" spans="1:2" x14ac:dyDescent="0.25">
      <c r="A1720" s="2" t="s">
        <v>474</v>
      </c>
      <c r="B1720" s="4">
        <v>30</v>
      </c>
    </row>
    <row r="1721" spans="1:2" x14ac:dyDescent="0.25">
      <c r="A1721" s="2" t="s">
        <v>473</v>
      </c>
      <c r="B1721" s="4">
        <v>102</v>
      </c>
    </row>
    <row r="1722" spans="1:2" x14ac:dyDescent="0.25">
      <c r="A1722" s="2" t="s">
        <v>1</v>
      </c>
      <c r="B1722" s="4">
        <v>16</v>
      </c>
    </row>
    <row r="1723" spans="1:2" x14ac:dyDescent="0.25">
      <c r="A1723" s="1" t="s">
        <v>472</v>
      </c>
      <c r="B1723" s="4">
        <v>1947</v>
      </c>
    </row>
    <row r="1724" spans="1:2" x14ac:dyDescent="0.25">
      <c r="A1724" s="2" t="s">
        <v>471</v>
      </c>
      <c r="B1724" s="4">
        <v>15</v>
      </c>
    </row>
    <row r="1725" spans="1:2" x14ac:dyDescent="0.25">
      <c r="A1725" s="2" t="s">
        <v>470</v>
      </c>
      <c r="B1725" s="4">
        <v>80</v>
      </c>
    </row>
    <row r="1726" spans="1:2" x14ac:dyDescent="0.25">
      <c r="A1726" s="2" t="s">
        <v>469</v>
      </c>
      <c r="B1726" s="4">
        <v>7</v>
      </c>
    </row>
    <row r="1727" spans="1:2" x14ac:dyDescent="0.25">
      <c r="A1727" s="2" t="s">
        <v>468</v>
      </c>
      <c r="B1727" s="4">
        <v>9</v>
      </c>
    </row>
    <row r="1728" spans="1:2" x14ac:dyDescent="0.25">
      <c r="A1728" s="2" t="s">
        <v>467</v>
      </c>
      <c r="B1728" s="4">
        <v>135</v>
      </c>
    </row>
    <row r="1729" spans="1:2" x14ac:dyDescent="0.25">
      <c r="A1729" s="2" t="s">
        <v>84</v>
      </c>
      <c r="B1729" s="4">
        <v>80</v>
      </c>
    </row>
    <row r="1730" spans="1:2" x14ac:dyDescent="0.25">
      <c r="A1730" s="2" t="s">
        <v>466</v>
      </c>
      <c r="B1730" s="4">
        <v>18</v>
      </c>
    </row>
    <row r="1731" spans="1:2" x14ac:dyDescent="0.25">
      <c r="A1731" s="2" t="s">
        <v>29</v>
      </c>
      <c r="B1731" s="4">
        <v>11</v>
      </c>
    </row>
    <row r="1732" spans="1:2" x14ac:dyDescent="0.25">
      <c r="A1732" s="2" t="s">
        <v>465</v>
      </c>
      <c r="B1732" s="4">
        <v>154</v>
      </c>
    </row>
    <row r="1733" spans="1:2" x14ac:dyDescent="0.25">
      <c r="A1733" s="2" t="s">
        <v>80</v>
      </c>
      <c r="B1733" s="4">
        <v>18</v>
      </c>
    </row>
    <row r="1734" spans="1:2" x14ac:dyDescent="0.25">
      <c r="A1734" s="2" t="s">
        <v>351</v>
      </c>
      <c r="B1734" s="4">
        <v>1</v>
      </c>
    </row>
    <row r="1735" spans="1:2" x14ac:dyDescent="0.25">
      <c r="A1735" s="2" t="s">
        <v>464</v>
      </c>
      <c r="B1735" s="4">
        <v>10</v>
      </c>
    </row>
    <row r="1736" spans="1:2" x14ac:dyDescent="0.25">
      <c r="A1736" s="2" t="s">
        <v>463</v>
      </c>
      <c r="B1736" s="4">
        <v>63</v>
      </c>
    </row>
    <row r="1737" spans="1:2" x14ac:dyDescent="0.25">
      <c r="A1737" s="2" t="s">
        <v>462</v>
      </c>
      <c r="B1737" s="4">
        <v>45</v>
      </c>
    </row>
    <row r="1738" spans="1:2" x14ac:dyDescent="0.25">
      <c r="A1738" s="2" t="s">
        <v>461</v>
      </c>
      <c r="B1738" s="4">
        <v>19</v>
      </c>
    </row>
    <row r="1739" spans="1:2" x14ac:dyDescent="0.25">
      <c r="A1739" s="2" t="s">
        <v>460</v>
      </c>
      <c r="B1739" s="4">
        <v>8</v>
      </c>
    </row>
    <row r="1740" spans="1:2" x14ac:dyDescent="0.25">
      <c r="A1740" s="2" t="s">
        <v>459</v>
      </c>
      <c r="B1740" s="4">
        <v>16</v>
      </c>
    </row>
    <row r="1741" spans="1:2" x14ac:dyDescent="0.25">
      <c r="A1741" s="2" t="s">
        <v>109</v>
      </c>
      <c r="B1741" s="4">
        <v>24</v>
      </c>
    </row>
    <row r="1742" spans="1:2" x14ac:dyDescent="0.25">
      <c r="A1742" s="2" t="s">
        <v>458</v>
      </c>
      <c r="B1742" s="4">
        <v>142</v>
      </c>
    </row>
    <row r="1743" spans="1:2" x14ac:dyDescent="0.25">
      <c r="A1743" s="2" t="s">
        <v>457</v>
      </c>
      <c r="B1743" s="4">
        <v>6</v>
      </c>
    </row>
    <row r="1744" spans="1:2" x14ac:dyDescent="0.25">
      <c r="A1744" s="2" t="s">
        <v>456</v>
      </c>
      <c r="B1744" s="4">
        <v>12</v>
      </c>
    </row>
    <row r="1745" spans="1:2" x14ac:dyDescent="0.25">
      <c r="A1745" s="2" t="s">
        <v>106</v>
      </c>
      <c r="B1745" s="4">
        <v>51</v>
      </c>
    </row>
    <row r="1746" spans="1:2" x14ac:dyDescent="0.25">
      <c r="A1746" s="2" t="s">
        <v>455</v>
      </c>
      <c r="B1746" s="4">
        <v>19</v>
      </c>
    </row>
    <row r="1747" spans="1:2" x14ac:dyDescent="0.25">
      <c r="A1747" s="2" t="s">
        <v>454</v>
      </c>
      <c r="B1747" s="4">
        <v>4</v>
      </c>
    </row>
    <row r="1748" spans="1:2" x14ac:dyDescent="0.25">
      <c r="A1748" s="2" t="s">
        <v>453</v>
      </c>
      <c r="B1748" s="4">
        <v>64</v>
      </c>
    </row>
    <row r="1749" spans="1:2" x14ac:dyDescent="0.25">
      <c r="A1749" s="2" t="s">
        <v>452</v>
      </c>
      <c r="B1749" s="4">
        <v>90</v>
      </c>
    </row>
    <row r="1750" spans="1:2" x14ac:dyDescent="0.25">
      <c r="A1750" s="2" t="s">
        <v>451</v>
      </c>
      <c r="B1750" s="4">
        <v>9</v>
      </c>
    </row>
    <row r="1751" spans="1:2" x14ac:dyDescent="0.25">
      <c r="A1751" s="2" t="s">
        <v>450</v>
      </c>
      <c r="B1751" s="4">
        <v>5</v>
      </c>
    </row>
    <row r="1752" spans="1:2" x14ac:dyDescent="0.25">
      <c r="A1752" s="2" t="s">
        <v>449</v>
      </c>
      <c r="B1752" s="4">
        <v>68</v>
      </c>
    </row>
    <row r="1753" spans="1:2" x14ac:dyDescent="0.25">
      <c r="A1753" s="2" t="s">
        <v>287</v>
      </c>
      <c r="B1753" s="4">
        <v>8</v>
      </c>
    </row>
    <row r="1754" spans="1:2" x14ac:dyDescent="0.25">
      <c r="A1754" s="2" t="s">
        <v>448</v>
      </c>
      <c r="B1754" s="4">
        <v>33</v>
      </c>
    </row>
    <row r="1755" spans="1:2" x14ac:dyDescent="0.25">
      <c r="A1755" s="2" t="s">
        <v>69</v>
      </c>
      <c r="B1755" s="4">
        <v>2</v>
      </c>
    </row>
    <row r="1756" spans="1:2" x14ac:dyDescent="0.25">
      <c r="A1756" s="2" t="s">
        <v>447</v>
      </c>
      <c r="B1756" s="4">
        <v>28</v>
      </c>
    </row>
    <row r="1757" spans="1:2" x14ac:dyDescent="0.25">
      <c r="A1757" s="2" t="s">
        <v>284</v>
      </c>
      <c r="B1757" s="4">
        <v>11</v>
      </c>
    </row>
    <row r="1758" spans="1:2" x14ac:dyDescent="0.25">
      <c r="A1758" s="2" t="s">
        <v>446</v>
      </c>
      <c r="B1758" s="4">
        <v>71</v>
      </c>
    </row>
    <row r="1759" spans="1:2" x14ac:dyDescent="0.25">
      <c r="A1759" s="2" t="s">
        <v>401</v>
      </c>
      <c r="B1759" s="4">
        <v>24</v>
      </c>
    </row>
    <row r="1760" spans="1:2" x14ac:dyDescent="0.25">
      <c r="A1760" s="2" t="s">
        <v>445</v>
      </c>
      <c r="B1760" s="4">
        <v>2</v>
      </c>
    </row>
    <row r="1761" spans="1:2" x14ac:dyDescent="0.25">
      <c r="A1761" s="2" t="s">
        <v>20</v>
      </c>
      <c r="B1761" s="4">
        <v>12</v>
      </c>
    </row>
    <row r="1762" spans="1:2" x14ac:dyDescent="0.25">
      <c r="A1762" s="2" t="s">
        <v>444</v>
      </c>
      <c r="B1762" s="4">
        <v>43</v>
      </c>
    </row>
    <row r="1763" spans="1:2" x14ac:dyDescent="0.25">
      <c r="A1763" s="2" t="s">
        <v>397</v>
      </c>
      <c r="B1763" s="4">
        <v>34</v>
      </c>
    </row>
    <row r="1764" spans="1:2" x14ac:dyDescent="0.25">
      <c r="A1764" s="2" t="s">
        <v>443</v>
      </c>
      <c r="B1764" s="4">
        <v>3</v>
      </c>
    </row>
    <row r="1765" spans="1:2" x14ac:dyDescent="0.25">
      <c r="A1765" s="2" t="s">
        <v>442</v>
      </c>
      <c r="B1765" s="4">
        <v>37</v>
      </c>
    </row>
    <row r="1766" spans="1:2" x14ac:dyDescent="0.25">
      <c r="A1766" s="2" t="s">
        <v>441</v>
      </c>
      <c r="B1766" s="4">
        <v>4</v>
      </c>
    </row>
    <row r="1767" spans="1:2" x14ac:dyDescent="0.25">
      <c r="A1767" s="2" t="s">
        <v>440</v>
      </c>
      <c r="B1767" s="4">
        <v>41</v>
      </c>
    </row>
    <row r="1768" spans="1:2" x14ac:dyDescent="0.25">
      <c r="A1768" s="2" t="s">
        <v>439</v>
      </c>
      <c r="B1768" s="4">
        <v>13</v>
      </c>
    </row>
    <row r="1769" spans="1:2" x14ac:dyDescent="0.25">
      <c r="A1769" s="2" t="s">
        <v>438</v>
      </c>
      <c r="B1769" s="4">
        <v>57</v>
      </c>
    </row>
    <row r="1770" spans="1:2" x14ac:dyDescent="0.25">
      <c r="A1770" s="2" t="s">
        <v>239</v>
      </c>
      <c r="B1770" s="4">
        <v>68</v>
      </c>
    </row>
    <row r="1771" spans="1:2" x14ac:dyDescent="0.25">
      <c r="A1771" s="2" t="s">
        <v>437</v>
      </c>
      <c r="B1771" s="4">
        <v>17</v>
      </c>
    </row>
    <row r="1772" spans="1:2" x14ac:dyDescent="0.25">
      <c r="A1772" s="2" t="s">
        <v>436</v>
      </c>
      <c r="B1772" s="4">
        <v>22</v>
      </c>
    </row>
    <row r="1773" spans="1:2" x14ac:dyDescent="0.25">
      <c r="A1773" s="2" t="s">
        <v>435</v>
      </c>
      <c r="B1773" s="4">
        <v>39</v>
      </c>
    </row>
    <row r="1774" spans="1:2" x14ac:dyDescent="0.25">
      <c r="A1774" s="2" t="s">
        <v>434</v>
      </c>
      <c r="B1774" s="4">
        <v>18</v>
      </c>
    </row>
    <row r="1775" spans="1:2" x14ac:dyDescent="0.25">
      <c r="A1775" s="2" t="s">
        <v>433</v>
      </c>
      <c r="B1775" s="4">
        <v>62</v>
      </c>
    </row>
    <row r="1776" spans="1:2" x14ac:dyDescent="0.25">
      <c r="A1776" s="2" t="s">
        <v>432</v>
      </c>
      <c r="B1776" s="4">
        <v>8</v>
      </c>
    </row>
    <row r="1777" spans="1:2" x14ac:dyDescent="0.25">
      <c r="A1777" s="2" t="s">
        <v>431</v>
      </c>
      <c r="B1777" s="4">
        <v>55</v>
      </c>
    </row>
    <row r="1778" spans="1:2" x14ac:dyDescent="0.25">
      <c r="A1778" s="2" t="s">
        <v>430</v>
      </c>
      <c r="B1778" s="4">
        <v>10</v>
      </c>
    </row>
    <row r="1779" spans="1:2" x14ac:dyDescent="0.25">
      <c r="A1779" s="2" t="s">
        <v>49</v>
      </c>
      <c r="B1779" s="4">
        <v>14</v>
      </c>
    </row>
    <row r="1780" spans="1:2" x14ac:dyDescent="0.25">
      <c r="A1780" s="2" t="s">
        <v>429</v>
      </c>
      <c r="B1780" s="4">
        <v>16</v>
      </c>
    </row>
    <row r="1781" spans="1:2" x14ac:dyDescent="0.25">
      <c r="A1781" s="2" t="s">
        <v>428</v>
      </c>
      <c r="B1781" s="4">
        <v>7</v>
      </c>
    </row>
    <row r="1782" spans="1:2" x14ac:dyDescent="0.25">
      <c r="A1782" s="2" t="s">
        <v>1</v>
      </c>
      <c r="B1782" s="4">
        <v>5</v>
      </c>
    </row>
    <row r="1783" spans="1:2" x14ac:dyDescent="0.25">
      <c r="A1783" s="1" t="s">
        <v>427</v>
      </c>
      <c r="B1783" s="4">
        <v>4332</v>
      </c>
    </row>
    <row r="1784" spans="1:2" x14ac:dyDescent="0.25">
      <c r="A1784" s="2" t="s">
        <v>380</v>
      </c>
      <c r="B1784" s="4">
        <v>12</v>
      </c>
    </row>
    <row r="1785" spans="1:2" x14ac:dyDescent="0.25">
      <c r="A1785" s="2" t="s">
        <v>426</v>
      </c>
      <c r="B1785" s="4">
        <v>5</v>
      </c>
    </row>
    <row r="1786" spans="1:2" x14ac:dyDescent="0.25">
      <c r="A1786" s="2" t="s">
        <v>425</v>
      </c>
      <c r="B1786" s="4">
        <v>9</v>
      </c>
    </row>
    <row r="1787" spans="1:2" x14ac:dyDescent="0.25">
      <c r="A1787" s="2" t="s">
        <v>424</v>
      </c>
      <c r="B1787" s="4">
        <v>125</v>
      </c>
    </row>
    <row r="1788" spans="1:2" x14ac:dyDescent="0.25">
      <c r="A1788" s="2" t="s">
        <v>423</v>
      </c>
      <c r="B1788" s="4">
        <v>3</v>
      </c>
    </row>
    <row r="1789" spans="1:2" x14ac:dyDescent="0.25">
      <c r="A1789" s="2" t="s">
        <v>422</v>
      </c>
      <c r="B1789" s="4">
        <v>17</v>
      </c>
    </row>
    <row r="1790" spans="1:2" x14ac:dyDescent="0.25">
      <c r="A1790" s="2" t="s">
        <v>364</v>
      </c>
      <c r="B1790" s="4">
        <v>5</v>
      </c>
    </row>
    <row r="1791" spans="1:2" x14ac:dyDescent="0.25">
      <c r="A1791" s="2" t="s">
        <v>421</v>
      </c>
      <c r="B1791" s="4">
        <v>9</v>
      </c>
    </row>
    <row r="1792" spans="1:2" x14ac:dyDescent="0.25">
      <c r="A1792" s="2" t="s">
        <v>163</v>
      </c>
      <c r="B1792" s="4">
        <v>11</v>
      </c>
    </row>
    <row r="1793" spans="1:2" x14ac:dyDescent="0.25">
      <c r="A1793" s="2" t="s">
        <v>420</v>
      </c>
      <c r="B1793" s="4">
        <v>6</v>
      </c>
    </row>
    <row r="1794" spans="1:2" x14ac:dyDescent="0.25">
      <c r="A1794" s="2" t="s">
        <v>419</v>
      </c>
      <c r="B1794" s="4">
        <v>46</v>
      </c>
    </row>
    <row r="1795" spans="1:2" x14ac:dyDescent="0.25">
      <c r="A1795" s="2" t="s">
        <v>418</v>
      </c>
      <c r="B1795" s="4">
        <v>6</v>
      </c>
    </row>
    <row r="1796" spans="1:2" x14ac:dyDescent="0.25">
      <c r="A1796" s="2" t="s">
        <v>417</v>
      </c>
      <c r="B1796" s="4">
        <v>8</v>
      </c>
    </row>
    <row r="1797" spans="1:2" x14ac:dyDescent="0.25">
      <c r="A1797" s="2" t="s">
        <v>416</v>
      </c>
      <c r="B1797" s="4">
        <v>580</v>
      </c>
    </row>
    <row r="1798" spans="1:2" x14ac:dyDescent="0.25">
      <c r="A1798" s="2" t="s">
        <v>415</v>
      </c>
      <c r="B1798" s="4">
        <v>14</v>
      </c>
    </row>
    <row r="1799" spans="1:2" x14ac:dyDescent="0.25">
      <c r="A1799" s="2" t="s">
        <v>414</v>
      </c>
      <c r="B1799" s="4">
        <v>14</v>
      </c>
    </row>
    <row r="1800" spans="1:2" x14ac:dyDescent="0.25">
      <c r="A1800" s="2" t="s">
        <v>343</v>
      </c>
      <c r="B1800" s="4">
        <v>8</v>
      </c>
    </row>
    <row r="1801" spans="1:2" x14ac:dyDescent="0.25">
      <c r="A1801" s="2" t="s">
        <v>413</v>
      </c>
      <c r="B1801" s="4">
        <v>9</v>
      </c>
    </row>
    <row r="1802" spans="1:2" x14ac:dyDescent="0.25">
      <c r="A1802" s="2" t="s">
        <v>412</v>
      </c>
      <c r="B1802" s="4">
        <v>73</v>
      </c>
    </row>
    <row r="1803" spans="1:2" x14ac:dyDescent="0.25">
      <c r="A1803" s="2" t="s">
        <v>411</v>
      </c>
      <c r="B1803" s="4">
        <v>27</v>
      </c>
    </row>
    <row r="1804" spans="1:2" x14ac:dyDescent="0.25">
      <c r="A1804" s="2" t="s">
        <v>41</v>
      </c>
      <c r="B1804" s="4">
        <v>23</v>
      </c>
    </row>
    <row r="1805" spans="1:2" x14ac:dyDescent="0.25">
      <c r="A1805" s="2" t="s">
        <v>108</v>
      </c>
      <c r="B1805" s="4">
        <v>113</v>
      </c>
    </row>
    <row r="1806" spans="1:2" x14ac:dyDescent="0.25">
      <c r="A1806" s="2" t="s">
        <v>410</v>
      </c>
      <c r="B1806" s="4">
        <v>43</v>
      </c>
    </row>
    <row r="1807" spans="1:2" x14ac:dyDescent="0.25">
      <c r="A1807" s="2" t="s">
        <v>409</v>
      </c>
      <c r="B1807" s="4">
        <v>28</v>
      </c>
    </row>
    <row r="1808" spans="1:2" x14ac:dyDescent="0.25">
      <c r="A1808" s="2" t="s">
        <v>408</v>
      </c>
      <c r="B1808" s="4">
        <v>30</v>
      </c>
    </row>
    <row r="1809" spans="1:2" x14ac:dyDescent="0.25">
      <c r="A1809" s="2" t="s">
        <v>407</v>
      </c>
      <c r="B1809" s="4">
        <v>51</v>
      </c>
    </row>
    <row r="1810" spans="1:2" x14ac:dyDescent="0.25">
      <c r="A1810" s="2" t="s">
        <v>406</v>
      </c>
      <c r="B1810" s="4">
        <v>192</v>
      </c>
    </row>
    <row r="1811" spans="1:2" x14ac:dyDescent="0.25">
      <c r="A1811" s="2" t="s">
        <v>306</v>
      </c>
      <c r="B1811" s="4">
        <v>67</v>
      </c>
    </row>
    <row r="1812" spans="1:2" x14ac:dyDescent="0.25">
      <c r="A1812" s="2" t="s">
        <v>304</v>
      </c>
      <c r="B1812" s="4">
        <v>6</v>
      </c>
    </row>
    <row r="1813" spans="1:2" x14ac:dyDescent="0.25">
      <c r="A1813" s="2" t="s">
        <v>303</v>
      </c>
      <c r="B1813" s="4">
        <v>4</v>
      </c>
    </row>
    <row r="1814" spans="1:2" x14ac:dyDescent="0.25">
      <c r="A1814" s="2" t="s">
        <v>405</v>
      </c>
      <c r="B1814" s="4">
        <v>7</v>
      </c>
    </row>
    <row r="1815" spans="1:2" x14ac:dyDescent="0.25">
      <c r="A1815" s="2" t="s">
        <v>404</v>
      </c>
      <c r="B1815" s="4">
        <v>23</v>
      </c>
    </row>
    <row r="1816" spans="1:2" x14ac:dyDescent="0.25">
      <c r="A1816" s="2" t="s">
        <v>403</v>
      </c>
      <c r="B1816" s="4">
        <v>156</v>
      </c>
    </row>
    <row r="1817" spans="1:2" x14ac:dyDescent="0.25">
      <c r="A1817" s="2" t="s">
        <v>402</v>
      </c>
      <c r="B1817" s="4">
        <v>6</v>
      </c>
    </row>
    <row r="1818" spans="1:2" x14ac:dyDescent="0.25">
      <c r="A1818" s="2" t="s">
        <v>277</v>
      </c>
      <c r="B1818" s="4">
        <v>18</v>
      </c>
    </row>
    <row r="1819" spans="1:2" x14ac:dyDescent="0.25">
      <c r="A1819" s="2" t="s">
        <v>401</v>
      </c>
      <c r="B1819" s="4">
        <v>12</v>
      </c>
    </row>
    <row r="1820" spans="1:2" x14ac:dyDescent="0.25">
      <c r="A1820" s="2" t="s">
        <v>400</v>
      </c>
      <c r="B1820" s="4">
        <v>48</v>
      </c>
    </row>
    <row r="1821" spans="1:2" x14ac:dyDescent="0.25">
      <c r="A1821" s="2" t="s">
        <v>143</v>
      </c>
      <c r="B1821" s="4">
        <v>6</v>
      </c>
    </row>
    <row r="1822" spans="1:2" x14ac:dyDescent="0.25">
      <c r="A1822" s="2" t="s">
        <v>38</v>
      </c>
      <c r="B1822" s="4">
        <v>3</v>
      </c>
    </row>
    <row r="1823" spans="1:2" x14ac:dyDescent="0.25">
      <c r="A1823" s="2" t="s">
        <v>20</v>
      </c>
      <c r="B1823" s="4">
        <v>67</v>
      </c>
    </row>
    <row r="1824" spans="1:2" x14ac:dyDescent="0.25">
      <c r="A1824" s="2" t="s">
        <v>399</v>
      </c>
      <c r="B1824" s="4">
        <v>80</v>
      </c>
    </row>
    <row r="1825" spans="1:2" x14ac:dyDescent="0.25">
      <c r="A1825" s="2" t="s">
        <v>398</v>
      </c>
      <c r="B1825" s="4">
        <v>317</v>
      </c>
    </row>
    <row r="1826" spans="1:2" x14ac:dyDescent="0.25">
      <c r="A1826" s="2" t="s">
        <v>141</v>
      </c>
      <c r="B1826" s="4">
        <v>17</v>
      </c>
    </row>
    <row r="1827" spans="1:2" x14ac:dyDescent="0.25">
      <c r="A1827" s="2" t="s">
        <v>397</v>
      </c>
      <c r="B1827" s="4">
        <v>4</v>
      </c>
    </row>
    <row r="1828" spans="1:2" x14ac:dyDescent="0.25">
      <c r="A1828" s="2" t="s">
        <v>396</v>
      </c>
      <c r="B1828" s="4">
        <v>32</v>
      </c>
    </row>
    <row r="1829" spans="1:2" x14ac:dyDescent="0.25">
      <c r="A1829" s="2" t="s">
        <v>395</v>
      </c>
      <c r="B1829" s="4">
        <v>7</v>
      </c>
    </row>
    <row r="1830" spans="1:2" x14ac:dyDescent="0.25">
      <c r="A1830" s="2" t="s">
        <v>394</v>
      </c>
      <c r="B1830" s="4">
        <v>3</v>
      </c>
    </row>
    <row r="1831" spans="1:2" x14ac:dyDescent="0.25">
      <c r="A1831" s="2" t="s">
        <v>139</v>
      </c>
      <c r="B1831" s="4">
        <v>141</v>
      </c>
    </row>
    <row r="1832" spans="1:2" x14ac:dyDescent="0.25">
      <c r="A1832" s="2" t="s">
        <v>393</v>
      </c>
      <c r="B1832" s="4">
        <v>24</v>
      </c>
    </row>
    <row r="1833" spans="1:2" x14ac:dyDescent="0.25">
      <c r="A1833" s="2" t="s">
        <v>35</v>
      </c>
      <c r="B1833" s="4">
        <v>8</v>
      </c>
    </row>
    <row r="1834" spans="1:2" x14ac:dyDescent="0.25">
      <c r="A1834" s="2" t="s">
        <v>392</v>
      </c>
      <c r="B1834" s="4">
        <v>109</v>
      </c>
    </row>
    <row r="1835" spans="1:2" x14ac:dyDescent="0.25">
      <c r="A1835" s="2" t="s">
        <v>232</v>
      </c>
      <c r="B1835" s="4">
        <v>743</v>
      </c>
    </row>
    <row r="1836" spans="1:2" x14ac:dyDescent="0.25">
      <c r="A1836" s="2" t="s">
        <v>391</v>
      </c>
      <c r="B1836" s="4">
        <v>6</v>
      </c>
    </row>
    <row r="1837" spans="1:2" x14ac:dyDescent="0.25">
      <c r="A1837" s="2" t="s">
        <v>177</v>
      </c>
      <c r="B1837" s="4">
        <v>2</v>
      </c>
    </row>
    <row r="1838" spans="1:2" x14ac:dyDescent="0.25">
      <c r="A1838" s="2" t="s">
        <v>224</v>
      </c>
      <c r="B1838" s="4">
        <v>42</v>
      </c>
    </row>
    <row r="1839" spans="1:2" x14ac:dyDescent="0.25">
      <c r="A1839" s="2" t="s">
        <v>222</v>
      </c>
      <c r="B1839" s="4">
        <v>77</v>
      </c>
    </row>
    <row r="1840" spans="1:2" x14ac:dyDescent="0.25">
      <c r="A1840" s="2" t="s">
        <v>390</v>
      </c>
      <c r="B1840" s="4">
        <v>37</v>
      </c>
    </row>
    <row r="1841" spans="1:2" x14ac:dyDescent="0.25">
      <c r="A1841" s="2" t="s">
        <v>389</v>
      </c>
      <c r="B1841" s="4">
        <v>9</v>
      </c>
    </row>
    <row r="1842" spans="1:2" x14ac:dyDescent="0.25">
      <c r="A1842" s="2" t="s">
        <v>388</v>
      </c>
      <c r="B1842" s="4">
        <v>23</v>
      </c>
    </row>
    <row r="1843" spans="1:2" x14ac:dyDescent="0.25">
      <c r="A1843" s="2" t="s">
        <v>387</v>
      </c>
      <c r="B1843" s="4">
        <v>25</v>
      </c>
    </row>
    <row r="1844" spans="1:2" x14ac:dyDescent="0.25">
      <c r="A1844" s="2" t="s">
        <v>386</v>
      </c>
      <c r="B1844" s="4">
        <v>12</v>
      </c>
    </row>
    <row r="1845" spans="1:2" x14ac:dyDescent="0.25">
      <c r="A1845" s="2" t="s">
        <v>385</v>
      </c>
      <c r="B1845" s="4">
        <v>355</v>
      </c>
    </row>
    <row r="1846" spans="1:2" x14ac:dyDescent="0.25">
      <c r="A1846" s="2" t="s">
        <v>384</v>
      </c>
      <c r="B1846" s="4">
        <v>229</v>
      </c>
    </row>
    <row r="1847" spans="1:2" x14ac:dyDescent="0.25">
      <c r="A1847" s="2" t="s">
        <v>48</v>
      </c>
      <c r="B1847" s="4">
        <v>24</v>
      </c>
    </row>
    <row r="1848" spans="1:2" x14ac:dyDescent="0.25">
      <c r="A1848" s="2" t="s">
        <v>383</v>
      </c>
      <c r="B1848" s="4">
        <v>38</v>
      </c>
    </row>
    <row r="1849" spans="1:2" x14ac:dyDescent="0.25">
      <c r="A1849" s="2" t="s">
        <v>382</v>
      </c>
      <c r="B1849" s="4">
        <v>4</v>
      </c>
    </row>
    <row r="1850" spans="1:2" x14ac:dyDescent="0.25">
      <c r="A1850" s="2" t="s">
        <v>196</v>
      </c>
      <c r="B1850" s="4">
        <v>18</v>
      </c>
    </row>
    <row r="1851" spans="1:2" x14ac:dyDescent="0.25">
      <c r="A1851" s="2" t="s">
        <v>1</v>
      </c>
      <c r="B1851" s="4">
        <v>56</v>
      </c>
    </row>
    <row r="1852" spans="1:2" x14ac:dyDescent="0.25">
      <c r="A1852" s="1" t="s">
        <v>381</v>
      </c>
      <c r="B1852" s="4">
        <v>11727</v>
      </c>
    </row>
    <row r="1853" spans="1:2" x14ac:dyDescent="0.25">
      <c r="A1853" s="2" t="s">
        <v>380</v>
      </c>
      <c r="B1853" s="4">
        <v>16</v>
      </c>
    </row>
    <row r="1854" spans="1:2" x14ac:dyDescent="0.25">
      <c r="A1854" s="2" t="s">
        <v>379</v>
      </c>
      <c r="B1854" s="4">
        <v>66</v>
      </c>
    </row>
    <row r="1855" spans="1:2" x14ac:dyDescent="0.25">
      <c r="A1855" s="2" t="s">
        <v>378</v>
      </c>
      <c r="B1855" s="4">
        <v>38</v>
      </c>
    </row>
    <row r="1856" spans="1:2" x14ac:dyDescent="0.25">
      <c r="A1856" s="2" t="s">
        <v>377</v>
      </c>
      <c r="B1856" s="4">
        <v>83</v>
      </c>
    </row>
    <row r="1857" spans="1:2" x14ac:dyDescent="0.25">
      <c r="A1857" s="2" t="s">
        <v>376</v>
      </c>
      <c r="B1857" s="4">
        <v>76</v>
      </c>
    </row>
    <row r="1858" spans="1:2" x14ac:dyDescent="0.25">
      <c r="A1858" s="2" t="s">
        <v>375</v>
      </c>
      <c r="B1858" s="4">
        <v>10</v>
      </c>
    </row>
    <row r="1859" spans="1:2" x14ac:dyDescent="0.25">
      <c r="A1859" s="2" t="s">
        <v>374</v>
      </c>
      <c r="B1859" s="4">
        <v>18</v>
      </c>
    </row>
    <row r="1860" spans="1:2" x14ac:dyDescent="0.25">
      <c r="A1860" s="2" t="s">
        <v>373</v>
      </c>
      <c r="B1860" s="4">
        <v>7</v>
      </c>
    </row>
    <row r="1861" spans="1:2" x14ac:dyDescent="0.25">
      <c r="A1861" s="2" t="s">
        <v>372</v>
      </c>
      <c r="B1861" s="4">
        <v>22</v>
      </c>
    </row>
    <row r="1862" spans="1:2" x14ac:dyDescent="0.25">
      <c r="A1862" s="2" t="s">
        <v>371</v>
      </c>
      <c r="B1862" s="4">
        <v>4</v>
      </c>
    </row>
    <row r="1863" spans="1:2" x14ac:dyDescent="0.25">
      <c r="A1863" s="2" t="s">
        <v>370</v>
      </c>
      <c r="B1863" s="4">
        <v>137</v>
      </c>
    </row>
    <row r="1864" spans="1:2" x14ac:dyDescent="0.25">
      <c r="A1864" s="2" t="s">
        <v>369</v>
      </c>
      <c r="B1864" s="4">
        <v>14</v>
      </c>
    </row>
    <row r="1865" spans="1:2" x14ac:dyDescent="0.25">
      <c r="A1865" s="2" t="s">
        <v>368</v>
      </c>
      <c r="B1865" s="4">
        <v>6</v>
      </c>
    </row>
    <row r="1866" spans="1:2" x14ac:dyDescent="0.25">
      <c r="A1866" s="2" t="s">
        <v>367</v>
      </c>
      <c r="B1866" s="4">
        <v>2</v>
      </c>
    </row>
    <row r="1867" spans="1:2" x14ac:dyDescent="0.25">
      <c r="A1867" s="2" t="s">
        <v>366</v>
      </c>
      <c r="B1867" s="4">
        <v>157</v>
      </c>
    </row>
    <row r="1868" spans="1:2" x14ac:dyDescent="0.25">
      <c r="A1868" s="2" t="s">
        <v>365</v>
      </c>
      <c r="B1868" s="4">
        <v>1</v>
      </c>
    </row>
    <row r="1869" spans="1:2" x14ac:dyDescent="0.25">
      <c r="A1869" s="2" t="s">
        <v>364</v>
      </c>
      <c r="B1869" s="4">
        <v>4</v>
      </c>
    </row>
    <row r="1870" spans="1:2" x14ac:dyDescent="0.25">
      <c r="A1870" s="2" t="s">
        <v>363</v>
      </c>
      <c r="B1870" s="4">
        <v>3</v>
      </c>
    </row>
    <row r="1871" spans="1:2" x14ac:dyDescent="0.25">
      <c r="A1871" s="2" t="s">
        <v>84</v>
      </c>
      <c r="B1871" s="4">
        <v>19</v>
      </c>
    </row>
    <row r="1872" spans="1:2" x14ac:dyDescent="0.25">
      <c r="A1872" s="2" t="s">
        <v>362</v>
      </c>
      <c r="B1872" s="4">
        <v>129</v>
      </c>
    </row>
    <row r="1873" spans="1:2" x14ac:dyDescent="0.25">
      <c r="A1873" s="2" t="s">
        <v>361</v>
      </c>
      <c r="B1873" s="4">
        <v>3</v>
      </c>
    </row>
    <row r="1874" spans="1:2" x14ac:dyDescent="0.25">
      <c r="A1874" s="2" t="s">
        <v>360</v>
      </c>
      <c r="B1874" s="4">
        <v>10</v>
      </c>
    </row>
    <row r="1875" spans="1:2" x14ac:dyDescent="0.25">
      <c r="A1875" s="2" t="s">
        <v>359</v>
      </c>
      <c r="B1875" s="4">
        <v>15</v>
      </c>
    </row>
    <row r="1876" spans="1:2" x14ac:dyDescent="0.25">
      <c r="A1876" s="2" t="s">
        <v>358</v>
      </c>
      <c r="B1876" s="4">
        <v>18</v>
      </c>
    </row>
    <row r="1877" spans="1:2" x14ac:dyDescent="0.25">
      <c r="A1877" s="2" t="s">
        <v>357</v>
      </c>
      <c r="B1877" s="4">
        <v>8</v>
      </c>
    </row>
    <row r="1878" spans="1:2" x14ac:dyDescent="0.25">
      <c r="A1878" s="2" t="s">
        <v>356</v>
      </c>
      <c r="B1878" s="4">
        <v>19</v>
      </c>
    </row>
    <row r="1879" spans="1:2" x14ac:dyDescent="0.25">
      <c r="A1879" s="2" t="s">
        <v>355</v>
      </c>
      <c r="B1879" s="4">
        <v>11</v>
      </c>
    </row>
    <row r="1880" spans="1:2" x14ac:dyDescent="0.25">
      <c r="A1880" s="2" t="s">
        <v>354</v>
      </c>
      <c r="B1880" s="4">
        <v>379</v>
      </c>
    </row>
    <row r="1881" spans="1:2" x14ac:dyDescent="0.25">
      <c r="A1881" s="2" t="s">
        <v>353</v>
      </c>
      <c r="B1881" s="4">
        <v>19</v>
      </c>
    </row>
    <row r="1882" spans="1:2" x14ac:dyDescent="0.25">
      <c r="A1882" s="2" t="s">
        <v>352</v>
      </c>
      <c r="B1882" s="4">
        <v>90</v>
      </c>
    </row>
    <row r="1883" spans="1:2" x14ac:dyDescent="0.25">
      <c r="A1883" s="2" t="s">
        <v>351</v>
      </c>
      <c r="B1883" s="4">
        <v>41</v>
      </c>
    </row>
    <row r="1884" spans="1:2" x14ac:dyDescent="0.25">
      <c r="A1884" s="2" t="s">
        <v>350</v>
      </c>
      <c r="B1884" s="4">
        <v>317</v>
      </c>
    </row>
    <row r="1885" spans="1:2" x14ac:dyDescent="0.25">
      <c r="A1885" s="2" t="s">
        <v>349</v>
      </c>
      <c r="B1885" s="4">
        <v>4</v>
      </c>
    </row>
    <row r="1886" spans="1:2" x14ac:dyDescent="0.25">
      <c r="A1886" s="2" t="s">
        <v>348</v>
      </c>
      <c r="B1886" s="4">
        <v>16</v>
      </c>
    </row>
    <row r="1887" spans="1:2" x14ac:dyDescent="0.25">
      <c r="A1887" s="2" t="s">
        <v>347</v>
      </c>
      <c r="B1887" s="4">
        <v>7</v>
      </c>
    </row>
    <row r="1888" spans="1:2" x14ac:dyDescent="0.25">
      <c r="A1888" s="2" t="s">
        <v>346</v>
      </c>
      <c r="B1888" s="4">
        <v>85</v>
      </c>
    </row>
    <row r="1889" spans="1:2" x14ac:dyDescent="0.25">
      <c r="A1889" s="2" t="s">
        <v>345</v>
      </c>
      <c r="B1889" s="4">
        <v>8</v>
      </c>
    </row>
    <row r="1890" spans="1:2" x14ac:dyDescent="0.25">
      <c r="A1890" s="2" t="s">
        <v>344</v>
      </c>
      <c r="B1890" s="4">
        <v>17</v>
      </c>
    </row>
    <row r="1891" spans="1:2" x14ac:dyDescent="0.25">
      <c r="A1891" s="2" t="s">
        <v>343</v>
      </c>
      <c r="B1891" s="4">
        <v>36</v>
      </c>
    </row>
    <row r="1892" spans="1:2" x14ac:dyDescent="0.25">
      <c r="A1892" s="2" t="s">
        <v>342</v>
      </c>
      <c r="B1892" s="4">
        <v>14</v>
      </c>
    </row>
    <row r="1893" spans="1:2" x14ac:dyDescent="0.25">
      <c r="A1893" s="2" t="s">
        <v>341</v>
      </c>
      <c r="B1893" s="4">
        <v>574</v>
      </c>
    </row>
    <row r="1894" spans="1:2" x14ac:dyDescent="0.25">
      <c r="A1894" s="2" t="s">
        <v>340</v>
      </c>
      <c r="B1894" s="4">
        <v>73</v>
      </c>
    </row>
    <row r="1895" spans="1:2" x14ac:dyDescent="0.25">
      <c r="A1895" s="2" t="s">
        <v>339</v>
      </c>
      <c r="B1895" s="4">
        <v>3</v>
      </c>
    </row>
    <row r="1896" spans="1:2" x14ac:dyDescent="0.25">
      <c r="A1896" s="2" t="s">
        <v>338</v>
      </c>
      <c r="B1896" s="4">
        <v>72</v>
      </c>
    </row>
    <row r="1897" spans="1:2" x14ac:dyDescent="0.25">
      <c r="A1897" s="2" t="s">
        <v>337</v>
      </c>
      <c r="B1897" s="4">
        <v>20</v>
      </c>
    </row>
    <row r="1898" spans="1:2" x14ac:dyDescent="0.25">
      <c r="A1898" s="2" t="s">
        <v>336</v>
      </c>
      <c r="B1898" s="4">
        <v>33</v>
      </c>
    </row>
    <row r="1899" spans="1:2" x14ac:dyDescent="0.25">
      <c r="A1899" s="2" t="s">
        <v>335</v>
      </c>
      <c r="B1899" s="4">
        <v>41</v>
      </c>
    </row>
    <row r="1900" spans="1:2" x14ac:dyDescent="0.25">
      <c r="A1900" s="2" t="s">
        <v>334</v>
      </c>
      <c r="B1900" s="4">
        <v>20</v>
      </c>
    </row>
    <row r="1901" spans="1:2" x14ac:dyDescent="0.25">
      <c r="A1901" s="2" t="s">
        <v>333</v>
      </c>
      <c r="B1901" s="4">
        <v>13</v>
      </c>
    </row>
    <row r="1902" spans="1:2" x14ac:dyDescent="0.25">
      <c r="A1902" s="2" t="s">
        <v>332</v>
      </c>
      <c r="B1902" s="4">
        <v>17</v>
      </c>
    </row>
    <row r="1903" spans="1:2" x14ac:dyDescent="0.25">
      <c r="A1903" s="2" t="s">
        <v>331</v>
      </c>
      <c r="B1903" s="4">
        <v>12</v>
      </c>
    </row>
    <row r="1904" spans="1:2" x14ac:dyDescent="0.25">
      <c r="A1904" s="2" t="s">
        <v>330</v>
      </c>
      <c r="B1904" s="4">
        <v>8</v>
      </c>
    </row>
    <row r="1905" spans="1:2" x14ac:dyDescent="0.25">
      <c r="A1905" s="2" t="s">
        <v>329</v>
      </c>
      <c r="B1905" s="4">
        <v>40</v>
      </c>
    </row>
    <row r="1906" spans="1:2" x14ac:dyDescent="0.25">
      <c r="A1906" s="2" t="s">
        <v>328</v>
      </c>
      <c r="B1906" s="4">
        <v>33</v>
      </c>
    </row>
    <row r="1907" spans="1:2" x14ac:dyDescent="0.25">
      <c r="A1907" s="2" t="s">
        <v>327</v>
      </c>
      <c r="B1907" s="4">
        <v>12</v>
      </c>
    </row>
    <row r="1908" spans="1:2" x14ac:dyDescent="0.25">
      <c r="A1908" s="2" t="s">
        <v>326</v>
      </c>
      <c r="B1908" s="4">
        <v>25</v>
      </c>
    </row>
    <row r="1909" spans="1:2" x14ac:dyDescent="0.25">
      <c r="A1909" s="2" t="s">
        <v>325</v>
      </c>
      <c r="B1909" s="4">
        <v>1</v>
      </c>
    </row>
    <row r="1910" spans="1:2" x14ac:dyDescent="0.25">
      <c r="A1910" s="2" t="s">
        <v>41</v>
      </c>
      <c r="B1910" s="4">
        <v>15</v>
      </c>
    </row>
    <row r="1911" spans="1:2" x14ac:dyDescent="0.25">
      <c r="A1911" s="2" t="s">
        <v>324</v>
      </c>
      <c r="B1911" s="4">
        <v>4</v>
      </c>
    </row>
    <row r="1912" spans="1:2" x14ac:dyDescent="0.25">
      <c r="A1912" s="2" t="s">
        <v>323</v>
      </c>
      <c r="B1912" s="4">
        <v>49</v>
      </c>
    </row>
    <row r="1913" spans="1:2" x14ac:dyDescent="0.25">
      <c r="A1913" s="2" t="s">
        <v>322</v>
      </c>
      <c r="B1913" s="4">
        <v>8</v>
      </c>
    </row>
    <row r="1914" spans="1:2" x14ac:dyDescent="0.25">
      <c r="A1914" s="2" t="s">
        <v>321</v>
      </c>
      <c r="B1914" s="4">
        <v>292</v>
      </c>
    </row>
    <row r="1915" spans="1:2" x14ac:dyDescent="0.25">
      <c r="A1915" s="2" t="s">
        <v>108</v>
      </c>
      <c r="B1915" s="4">
        <v>1</v>
      </c>
    </row>
    <row r="1916" spans="1:2" x14ac:dyDescent="0.25">
      <c r="A1916" s="2" t="s">
        <v>320</v>
      </c>
      <c r="B1916" s="4">
        <v>73</v>
      </c>
    </row>
    <row r="1917" spans="1:2" x14ac:dyDescent="0.25">
      <c r="A1917" s="2" t="s">
        <v>319</v>
      </c>
      <c r="B1917" s="4">
        <v>96</v>
      </c>
    </row>
    <row r="1918" spans="1:2" x14ac:dyDescent="0.25">
      <c r="A1918" s="2" t="s">
        <v>318</v>
      </c>
      <c r="B1918" s="4">
        <v>2</v>
      </c>
    </row>
    <row r="1919" spans="1:2" x14ac:dyDescent="0.25">
      <c r="A1919" s="2" t="s">
        <v>317</v>
      </c>
      <c r="B1919" s="4">
        <v>5</v>
      </c>
    </row>
    <row r="1920" spans="1:2" x14ac:dyDescent="0.25">
      <c r="A1920" s="2" t="s">
        <v>316</v>
      </c>
      <c r="B1920" s="4">
        <v>34</v>
      </c>
    </row>
    <row r="1921" spans="1:2" x14ac:dyDescent="0.25">
      <c r="A1921" s="2" t="s">
        <v>315</v>
      </c>
      <c r="B1921" s="4">
        <v>34</v>
      </c>
    </row>
    <row r="1922" spans="1:2" x14ac:dyDescent="0.25">
      <c r="A1922" s="2" t="s">
        <v>314</v>
      </c>
      <c r="B1922" s="4">
        <v>3</v>
      </c>
    </row>
    <row r="1923" spans="1:2" x14ac:dyDescent="0.25">
      <c r="A1923" s="2" t="s">
        <v>313</v>
      </c>
      <c r="B1923" s="4">
        <v>24</v>
      </c>
    </row>
    <row r="1924" spans="1:2" x14ac:dyDescent="0.25">
      <c r="A1924" s="2" t="s">
        <v>312</v>
      </c>
      <c r="B1924" s="4">
        <v>12</v>
      </c>
    </row>
    <row r="1925" spans="1:2" x14ac:dyDescent="0.25">
      <c r="A1925" s="2" t="s">
        <v>152</v>
      </c>
      <c r="B1925" s="4">
        <v>30</v>
      </c>
    </row>
    <row r="1926" spans="1:2" x14ac:dyDescent="0.25">
      <c r="A1926" s="2" t="s">
        <v>311</v>
      </c>
      <c r="B1926" s="4">
        <v>5</v>
      </c>
    </row>
    <row r="1927" spans="1:2" x14ac:dyDescent="0.25">
      <c r="A1927" s="2" t="s">
        <v>310</v>
      </c>
      <c r="B1927" s="4">
        <v>149</v>
      </c>
    </row>
    <row r="1928" spans="1:2" x14ac:dyDescent="0.25">
      <c r="A1928" s="2" t="s">
        <v>309</v>
      </c>
      <c r="B1928" s="4">
        <v>47</v>
      </c>
    </row>
    <row r="1929" spans="1:2" x14ac:dyDescent="0.25">
      <c r="A1929" s="2" t="s">
        <v>308</v>
      </c>
      <c r="B1929" s="4">
        <v>37</v>
      </c>
    </row>
    <row r="1930" spans="1:2" x14ac:dyDescent="0.25">
      <c r="A1930" s="2" t="s">
        <v>307</v>
      </c>
      <c r="B1930" s="4">
        <v>1</v>
      </c>
    </row>
    <row r="1931" spans="1:2" x14ac:dyDescent="0.25">
      <c r="A1931" s="2" t="s">
        <v>306</v>
      </c>
      <c r="B1931" s="4">
        <v>17</v>
      </c>
    </row>
    <row r="1932" spans="1:2" x14ac:dyDescent="0.25">
      <c r="A1932" s="2" t="s">
        <v>305</v>
      </c>
      <c r="B1932" s="4">
        <v>30</v>
      </c>
    </row>
    <row r="1933" spans="1:2" x14ac:dyDescent="0.25">
      <c r="A1933" s="2" t="s">
        <v>304</v>
      </c>
      <c r="B1933" s="4">
        <v>5</v>
      </c>
    </row>
    <row r="1934" spans="1:2" x14ac:dyDescent="0.25">
      <c r="A1934" s="2" t="s">
        <v>303</v>
      </c>
      <c r="B1934" s="4">
        <v>22</v>
      </c>
    </row>
    <row r="1935" spans="1:2" x14ac:dyDescent="0.25">
      <c r="A1935" s="2" t="s">
        <v>302</v>
      </c>
      <c r="B1935" s="4">
        <v>349</v>
      </c>
    </row>
    <row r="1936" spans="1:2" x14ac:dyDescent="0.25">
      <c r="A1936" s="2" t="s">
        <v>301</v>
      </c>
      <c r="B1936" s="4">
        <v>560</v>
      </c>
    </row>
    <row r="1937" spans="1:2" x14ac:dyDescent="0.25">
      <c r="A1937" s="2" t="s">
        <v>300</v>
      </c>
      <c r="B1937" s="4">
        <v>13</v>
      </c>
    </row>
    <row r="1938" spans="1:2" x14ac:dyDescent="0.25">
      <c r="A1938" s="2" t="s">
        <v>299</v>
      </c>
      <c r="B1938" s="4">
        <v>510</v>
      </c>
    </row>
    <row r="1939" spans="1:2" x14ac:dyDescent="0.25">
      <c r="A1939" s="2" t="s">
        <v>298</v>
      </c>
      <c r="B1939" s="4">
        <v>2</v>
      </c>
    </row>
    <row r="1940" spans="1:2" x14ac:dyDescent="0.25">
      <c r="A1940" s="2" t="s">
        <v>297</v>
      </c>
      <c r="B1940" s="4">
        <v>48</v>
      </c>
    </row>
    <row r="1941" spans="1:2" x14ac:dyDescent="0.25">
      <c r="A1941" s="2" t="s">
        <v>296</v>
      </c>
      <c r="B1941" s="4">
        <v>2285</v>
      </c>
    </row>
    <row r="1942" spans="1:2" x14ac:dyDescent="0.25">
      <c r="A1942" s="2" t="s">
        <v>295</v>
      </c>
      <c r="B1942" s="4">
        <v>8</v>
      </c>
    </row>
    <row r="1943" spans="1:2" x14ac:dyDescent="0.25">
      <c r="A1943" s="2" t="s">
        <v>294</v>
      </c>
      <c r="B1943" s="4">
        <v>9</v>
      </c>
    </row>
    <row r="1944" spans="1:2" x14ac:dyDescent="0.25">
      <c r="A1944" s="2" t="s">
        <v>293</v>
      </c>
      <c r="B1944" s="4">
        <v>65</v>
      </c>
    </row>
    <row r="1945" spans="1:2" x14ac:dyDescent="0.25">
      <c r="A1945" s="2" t="s">
        <v>292</v>
      </c>
      <c r="B1945" s="4">
        <v>8</v>
      </c>
    </row>
    <row r="1946" spans="1:2" x14ac:dyDescent="0.25">
      <c r="A1946" s="2" t="s">
        <v>291</v>
      </c>
      <c r="B1946" s="4">
        <v>8</v>
      </c>
    </row>
    <row r="1947" spans="1:2" x14ac:dyDescent="0.25">
      <c r="A1947" s="2" t="s">
        <v>290</v>
      </c>
      <c r="B1947" s="4">
        <v>3</v>
      </c>
    </row>
    <row r="1948" spans="1:2" x14ac:dyDescent="0.25">
      <c r="A1948" s="2" t="s">
        <v>289</v>
      </c>
      <c r="B1948" s="4">
        <v>1</v>
      </c>
    </row>
    <row r="1949" spans="1:2" x14ac:dyDescent="0.25">
      <c r="A1949" s="2" t="s">
        <v>288</v>
      </c>
      <c r="B1949" s="4">
        <v>50</v>
      </c>
    </row>
    <row r="1950" spans="1:2" x14ac:dyDescent="0.25">
      <c r="A1950" s="2" t="s">
        <v>287</v>
      </c>
      <c r="B1950" s="4">
        <v>22</v>
      </c>
    </row>
    <row r="1951" spans="1:2" x14ac:dyDescent="0.25">
      <c r="A1951" s="2" t="s">
        <v>69</v>
      </c>
      <c r="B1951" s="4">
        <v>71</v>
      </c>
    </row>
    <row r="1952" spans="1:2" x14ac:dyDescent="0.25">
      <c r="A1952" s="2" t="s">
        <v>286</v>
      </c>
      <c r="B1952" s="4">
        <v>7</v>
      </c>
    </row>
    <row r="1953" spans="1:2" x14ac:dyDescent="0.25">
      <c r="A1953" s="2" t="s">
        <v>39</v>
      </c>
      <c r="B1953" s="4">
        <v>15</v>
      </c>
    </row>
    <row r="1954" spans="1:2" x14ac:dyDescent="0.25">
      <c r="A1954" s="2" t="s">
        <v>285</v>
      </c>
      <c r="B1954" s="4">
        <v>31</v>
      </c>
    </row>
    <row r="1955" spans="1:2" x14ac:dyDescent="0.25">
      <c r="A1955" s="2" t="s">
        <v>22</v>
      </c>
      <c r="B1955" s="4">
        <v>22</v>
      </c>
    </row>
    <row r="1956" spans="1:2" x14ac:dyDescent="0.25">
      <c r="A1956" s="2" t="s">
        <v>284</v>
      </c>
      <c r="B1956" s="4">
        <v>10</v>
      </c>
    </row>
    <row r="1957" spans="1:2" x14ac:dyDescent="0.25">
      <c r="A1957" s="2" t="s">
        <v>283</v>
      </c>
      <c r="B1957" s="4">
        <v>21</v>
      </c>
    </row>
    <row r="1958" spans="1:2" x14ac:dyDescent="0.25">
      <c r="A1958" s="2" t="s">
        <v>282</v>
      </c>
      <c r="B1958" s="4">
        <v>5</v>
      </c>
    </row>
    <row r="1959" spans="1:2" x14ac:dyDescent="0.25">
      <c r="A1959" s="2" t="s">
        <v>281</v>
      </c>
      <c r="B1959" s="4">
        <v>45</v>
      </c>
    </row>
    <row r="1960" spans="1:2" x14ac:dyDescent="0.25">
      <c r="A1960" s="2" t="s">
        <v>280</v>
      </c>
      <c r="B1960" s="4">
        <v>7</v>
      </c>
    </row>
    <row r="1961" spans="1:2" x14ac:dyDescent="0.25">
      <c r="A1961" s="2" t="s">
        <v>103</v>
      </c>
      <c r="B1961" s="4">
        <v>2</v>
      </c>
    </row>
    <row r="1962" spans="1:2" x14ac:dyDescent="0.25">
      <c r="A1962" s="2" t="s">
        <v>279</v>
      </c>
      <c r="B1962" s="4">
        <v>9</v>
      </c>
    </row>
    <row r="1963" spans="1:2" x14ac:dyDescent="0.25">
      <c r="A1963" s="2" t="s">
        <v>278</v>
      </c>
      <c r="B1963" s="4">
        <v>16</v>
      </c>
    </row>
    <row r="1964" spans="1:2" x14ac:dyDescent="0.25">
      <c r="A1964" s="2" t="s">
        <v>277</v>
      </c>
      <c r="B1964" s="4">
        <v>26</v>
      </c>
    </row>
    <row r="1965" spans="1:2" x14ac:dyDescent="0.25">
      <c r="A1965" s="2" t="s">
        <v>276</v>
      </c>
      <c r="B1965" s="4">
        <v>6</v>
      </c>
    </row>
    <row r="1966" spans="1:2" x14ac:dyDescent="0.25">
      <c r="A1966" s="2" t="s">
        <v>275</v>
      </c>
      <c r="B1966" s="4">
        <v>26</v>
      </c>
    </row>
    <row r="1967" spans="1:2" x14ac:dyDescent="0.25">
      <c r="A1967" s="2" t="s">
        <v>274</v>
      </c>
      <c r="B1967" s="4">
        <v>47</v>
      </c>
    </row>
    <row r="1968" spans="1:2" x14ac:dyDescent="0.25">
      <c r="A1968" s="2" t="s">
        <v>273</v>
      </c>
      <c r="B1968" s="4">
        <v>5</v>
      </c>
    </row>
    <row r="1969" spans="1:2" x14ac:dyDescent="0.25">
      <c r="A1969" s="2" t="s">
        <v>143</v>
      </c>
      <c r="B1969" s="4">
        <v>240</v>
      </c>
    </row>
    <row r="1970" spans="1:2" x14ac:dyDescent="0.25">
      <c r="A1970" s="2" t="s">
        <v>272</v>
      </c>
      <c r="B1970" s="4">
        <v>4</v>
      </c>
    </row>
    <row r="1971" spans="1:2" x14ac:dyDescent="0.25">
      <c r="A1971" s="2" t="s">
        <v>271</v>
      </c>
      <c r="B1971" s="4">
        <v>34</v>
      </c>
    </row>
    <row r="1972" spans="1:2" x14ac:dyDescent="0.25">
      <c r="A1972" s="2" t="s">
        <v>270</v>
      </c>
      <c r="B1972" s="4">
        <v>15</v>
      </c>
    </row>
    <row r="1973" spans="1:2" x14ac:dyDescent="0.25">
      <c r="A1973" s="2" t="s">
        <v>269</v>
      </c>
      <c r="B1973" s="4">
        <v>2</v>
      </c>
    </row>
    <row r="1974" spans="1:2" x14ac:dyDescent="0.25">
      <c r="A1974" s="2" t="s">
        <v>268</v>
      </c>
      <c r="B1974" s="4">
        <v>3</v>
      </c>
    </row>
    <row r="1975" spans="1:2" x14ac:dyDescent="0.25">
      <c r="A1975" s="2" t="s">
        <v>267</v>
      </c>
      <c r="B1975" s="4">
        <v>16</v>
      </c>
    </row>
    <row r="1976" spans="1:2" x14ac:dyDescent="0.25">
      <c r="A1976" s="2" t="s">
        <v>266</v>
      </c>
      <c r="B1976" s="4">
        <v>44</v>
      </c>
    </row>
    <row r="1977" spans="1:2" x14ac:dyDescent="0.25">
      <c r="A1977" s="2" t="s">
        <v>141</v>
      </c>
      <c r="B1977" s="4"/>
    </row>
    <row r="1978" spans="1:2" x14ac:dyDescent="0.25">
      <c r="A1978" s="2" t="s">
        <v>2</v>
      </c>
      <c r="B1978" s="4">
        <v>6</v>
      </c>
    </row>
    <row r="1979" spans="1:2" x14ac:dyDescent="0.25">
      <c r="A1979" s="2" t="s">
        <v>265</v>
      </c>
      <c r="B1979" s="4">
        <v>10</v>
      </c>
    </row>
    <row r="1980" spans="1:2" x14ac:dyDescent="0.25">
      <c r="A1980" s="2" t="s">
        <v>264</v>
      </c>
      <c r="B1980" s="4">
        <v>142</v>
      </c>
    </row>
    <row r="1981" spans="1:2" x14ac:dyDescent="0.25">
      <c r="A1981" s="2" t="s">
        <v>263</v>
      </c>
      <c r="B1981" s="4">
        <v>50</v>
      </c>
    </row>
    <row r="1982" spans="1:2" x14ac:dyDescent="0.25">
      <c r="A1982" s="2" t="s">
        <v>262</v>
      </c>
      <c r="B1982" s="4">
        <v>9</v>
      </c>
    </row>
    <row r="1983" spans="1:2" x14ac:dyDescent="0.25">
      <c r="A1983" s="2" t="s">
        <v>261</v>
      </c>
      <c r="B1983" s="4">
        <v>35</v>
      </c>
    </row>
    <row r="1984" spans="1:2" x14ac:dyDescent="0.25">
      <c r="A1984" s="2" t="s">
        <v>260</v>
      </c>
      <c r="B1984" s="4">
        <v>5</v>
      </c>
    </row>
    <row r="1985" spans="1:2" x14ac:dyDescent="0.25">
      <c r="A1985" s="2" t="s">
        <v>259</v>
      </c>
      <c r="B1985" s="4">
        <v>125</v>
      </c>
    </row>
    <row r="1986" spans="1:2" x14ac:dyDescent="0.25">
      <c r="A1986" s="2" t="s">
        <v>258</v>
      </c>
      <c r="B1986" s="4">
        <v>25</v>
      </c>
    </row>
    <row r="1987" spans="1:2" x14ac:dyDescent="0.25">
      <c r="A1987" s="2" t="s">
        <v>257</v>
      </c>
      <c r="B1987" s="4">
        <v>12</v>
      </c>
    </row>
    <row r="1988" spans="1:2" x14ac:dyDescent="0.25">
      <c r="A1988" s="2" t="s">
        <v>256</v>
      </c>
      <c r="B1988" s="4">
        <v>1</v>
      </c>
    </row>
    <row r="1989" spans="1:2" x14ac:dyDescent="0.25">
      <c r="A1989" s="2" t="s">
        <v>255</v>
      </c>
      <c r="B1989" s="4">
        <v>4</v>
      </c>
    </row>
    <row r="1990" spans="1:2" x14ac:dyDescent="0.25">
      <c r="A1990" s="2" t="s">
        <v>254</v>
      </c>
      <c r="B1990" s="4">
        <v>2</v>
      </c>
    </row>
    <row r="1991" spans="1:2" x14ac:dyDescent="0.25">
      <c r="A1991" s="2" t="s">
        <v>139</v>
      </c>
      <c r="B1991" s="4">
        <v>43</v>
      </c>
    </row>
    <row r="1992" spans="1:2" x14ac:dyDescent="0.25">
      <c r="A1992" s="2" t="s">
        <v>253</v>
      </c>
      <c r="B1992" s="4">
        <v>223</v>
      </c>
    </row>
    <row r="1993" spans="1:2" x14ac:dyDescent="0.25">
      <c r="A1993" s="2" t="s">
        <v>252</v>
      </c>
      <c r="B1993" s="4">
        <v>6</v>
      </c>
    </row>
    <row r="1994" spans="1:2" x14ac:dyDescent="0.25">
      <c r="A1994" s="2" t="s">
        <v>251</v>
      </c>
      <c r="B1994" s="4">
        <v>3</v>
      </c>
    </row>
    <row r="1995" spans="1:2" x14ac:dyDescent="0.25">
      <c r="A1995" s="2" t="s">
        <v>250</v>
      </c>
      <c r="B1995" s="4">
        <v>29</v>
      </c>
    </row>
    <row r="1996" spans="1:2" x14ac:dyDescent="0.25">
      <c r="A1996" s="2" t="s">
        <v>249</v>
      </c>
      <c r="B1996" s="4">
        <v>14</v>
      </c>
    </row>
    <row r="1997" spans="1:2" x14ac:dyDescent="0.25">
      <c r="A1997" s="2" t="s">
        <v>248</v>
      </c>
      <c r="B1997" s="4">
        <v>43</v>
      </c>
    </row>
    <row r="1998" spans="1:2" x14ac:dyDescent="0.25">
      <c r="A1998" s="2" t="s">
        <v>247</v>
      </c>
      <c r="B1998" s="4">
        <v>7</v>
      </c>
    </row>
    <row r="1999" spans="1:2" x14ac:dyDescent="0.25">
      <c r="A1999" s="2" t="s">
        <v>246</v>
      </c>
      <c r="B1999" s="4">
        <v>5</v>
      </c>
    </row>
    <row r="2000" spans="1:2" x14ac:dyDescent="0.25">
      <c r="A2000" s="2" t="s">
        <v>133</v>
      </c>
      <c r="B2000" s="4">
        <v>80</v>
      </c>
    </row>
    <row r="2001" spans="1:2" x14ac:dyDescent="0.25">
      <c r="A2001" s="2" t="s">
        <v>245</v>
      </c>
      <c r="B2001" s="4">
        <v>30</v>
      </c>
    </row>
    <row r="2002" spans="1:2" x14ac:dyDescent="0.25">
      <c r="A2002" s="2" t="s">
        <v>244</v>
      </c>
      <c r="B2002" s="4">
        <v>1</v>
      </c>
    </row>
    <row r="2003" spans="1:2" x14ac:dyDescent="0.25">
      <c r="A2003" s="2" t="s">
        <v>243</v>
      </c>
      <c r="B2003" s="4">
        <v>4</v>
      </c>
    </row>
    <row r="2004" spans="1:2" x14ac:dyDescent="0.25">
      <c r="A2004" s="2" t="s">
        <v>242</v>
      </c>
      <c r="B2004" s="4">
        <v>2</v>
      </c>
    </row>
    <row r="2005" spans="1:2" x14ac:dyDescent="0.25">
      <c r="A2005" s="2" t="s">
        <v>241</v>
      </c>
      <c r="B2005" s="4">
        <v>38</v>
      </c>
    </row>
    <row r="2006" spans="1:2" x14ac:dyDescent="0.25">
      <c r="A2006" s="2" t="s">
        <v>240</v>
      </c>
      <c r="B2006" s="4">
        <v>332</v>
      </c>
    </row>
    <row r="2007" spans="1:2" x14ac:dyDescent="0.25">
      <c r="A2007" s="2" t="s">
        <v>130</v>
      </c>
      <c r="B2007" s="4">
        <v>20</v>
      </c>
    </row>
    <row r="2008" spans="1:2" x14ac:dyDescent="0.25">
      <c r="A2008" s="2" t="s">
        <v>239</v>
      </c>
      <c r="B2008" s="4">
        <v>1</v>
      </c>
    </row>
    <row r="2009" spans="1:2" x14ac:dyDescent="0.25">
      <c r="A2009" s="2" t="s">
        <v>238</v>
      </c>
      <c r="B2009" s="4">
        <v>6</v>
      </c>
    </row>
    <row r="2010" spans="1:2" x14ac:dyDescent="0.25">
      <c r="A2010" s="2" t="s">
        <v>237</v>
      </c>
      <c r="B2010" s="4">
        <v>106</v>
      </c>
    </row>
    <row r="2011" spans="1:2" x14ac:dyDescent="0.25">
      <c r="A2011" s="2" t="s">
        <v>236</v>
      </c>
      <c r="B2011" s="4">
        <v>4</v>
      </c>
    </row>
    <row r="2012" spans="1:2" x14ac:dyDescent="0.25">
      <c r="A2012" s="2" t="s">
        <v>235</v>
      </c>
      <c r="B2012" s="4">
        <v>19</v>
      </c>
    </row>
    <row r="2013" spans="1:2" x14ac:dyDescent="0.25">
      <c r="A2013" s="2" t="s">
        <v>234</v>
      </c>
      <c r="B2013" s="4">
        <v>16</v>
      </c>
    </row>
    <row r="2014" spans="1:2" x14ac:dyDescent="0.25">
      <c r="A2014" s="2" t="s">
        <v>233</v>
      </c>
      <c r="B2014" s="4">
        <v>3</v>
      </c>
    </row>
    <row r="2015" spans="1:2" x14ac:dyDescent="0.25">
      <c r="A2015" s="2" t="s">
        <v>232</v>
      </c>
      <c r="B2015" s="4">
        <v>12</v>
      </c>
    </row>
    <row r="2016" spans="1:2" x14ac:dyDescent="0.25">
      <c r="A2016" s="2" t="s">
        <v>231</v>
      </c>
      <c r="B2016" s="4">
        <v>16</v>
      </c>
    </row>
    <row r="2017" spans="1:2" x14ac:dyDescent="0.25">
      <c r="A2017" s="2" t="s">
        <v>230</v>
      </c>
      <c r="B2017" s="4">
        <v>46</v>
      </c>
    </row>
    <row r="2018" spans="1:2" x14ac:dyDescent="0.25">
      <c r="A2018" s="2" t="s">
        <v>229</v>
      </c>
      <c r="B2018" s="4">
        <v>31</v>
      </c>
    </row>
    <row r="2019" spans="1:2" x14ac:dyDescent="0.25">
      <c r="A2019" s="2" t="s">
        <v>228</v>
      </c>
      <c r="B2019" s="4">
        <v>20</v>
      </c>
    </row>
    <row r="2020" spans="1:2" x14ac:dyDescent="0.25">
      <c r="A2020" s="2" t="s">
        <v>227</v>
      </c>
      <c r="B2020" s="4">
        <v>2</v>
      </c>
    </row>
    <row r="2021" spans="1:2" x14ac:dyDescent="0.25">
      <c r="A2021" s="2" t="s">
        <v>226</v>
      </c>
      <c r="B2021" s="4">
        <v>7</v>
      </c>
    </row>
    <row r="2022" spans="1:2" x14ac:dyDescent="0.25">
      <c r="A2022" s="2" t="s">
        <v>225</v>
      </c>
      <c r="B2022" s="4">
        <v>18</v>
      </c>
    </row>
    <row r="2023" spans="1:2" x14ac:dyDescent="0.25">
      <c r="A2023" s="2" t="s">
        <v>224</v>
      </c>
      <c r="B2023" s="4">
        <v>66</v>
      </c>
    </row>
    <row r="2024" spans="1:2" x14ac:dyDescent="0.25">
      <c r="A2024" s="2" t="s">
        <v>223</v>
      </c>
      <c r="B2024" s="4">
        <v>118</v>
      </c>
    </row>
    <row r="2025" spans="1:2" x14ac:dyDescent="0.25">
      <c r="A2025" s="2" t="s">
        <v>222</v>
      </c>
      <c r="B2025" s="4">
        <v>25</v>
      </c>
    </row>
    <row r="2026" spans="1:2" x14ac:dyDescent="0.25">
      <c r="A2026" s="2" t="s">
        <v>221</v>
      </c>
      <c r="B2026" s="4">
        <v>4</v>
      </c>
    </row>
    <row r="2027" spans="1:2" x14ac:dyDescent="0.25">
      <c r="A2027" s="2" t="s">
        <v>220</v>
      </c>
      <c r="B2027" s="4">
        <v>3</v>
      </c>
    </row>
    <row r="2028" spans="1:2" x14ac:dyDescent="0.25">
      <c r="A2028" s="2" t="s">
        <v>219</v>
      </c>
      <c r="B2028" s="4">
        <v>1</v>
      </c>
    </row>
    <row r="2029" spans="1:2" x14ac:dyDescent="0.25">
      <c r="A2029" s="2" t="s">
        <v>218</v>
      </c>
      <c r="B2029" s="4">
        <v>9</v>
      </c>
    </row>
    <row r="2030" spans="1:2" x14ac:dyDescent="0.25">
      <c r="A2030" s="2" t="s">
        <v>217</v>
      </c>
      <c r="B2030" s="4">
        <v>4</v>
      </c>
    </row>
    <row r="2031" spans="1:2" x14ac:dyDescent="0.25">
      <c r="A2031" s="2" t="s">
        <v>216</v>
      </c>
      <c r="B2031" s="4">
        <v>17</v>
      </c>
    </row>
    <row r="2032" spans="1:2" x14ac:dyDescent="0.25">
      <c r="A2032" s="2" t="s">
        <v>52</v>
      </c>
      <c r="B2032" s="4">
        <v>32</v>
      </c>
    </row>
    <row r="2033" spans="1:2" x14ac:dyDescent="0.25">
      <c r="A2033" s="2" t="s">
        <v>215</v>
      </c>
      <c r="B2033" s="4">
        <v>14</v>
      </c>
    </row>
    <row r="2034" spans="1:2" x14ac:dyDescent="0.25">
      <c r="A2034" s="2" t="s">
        <v>214</v>
      </c>
      <c r="B2034" s="4">
        <v>12</v>
      </c>
    </row>
    <row r="2035" spans="1:2" x14ac:dyDescent="0.25">
      <c r="A2035" s="2" t="s">
        <v>213</v>
      </c>
      <c r="B2035" s="4">
        <v>191</v>
      </c>
    </row>
    <row r="2036" spans="1:2" x14ac:dyDescent="0.25">
      <c r="A2036" s="2" t="s">
        <v>212</v>
      </c>
      <c r="B2036" s="4">
        <v>116</v>
      </c>
    </row>
    <row r="2037" spans="1:2" x14ac:dyDescent="0.25">
      <c r="A2037" s="2" t="s">
        <v>211</v>
      </c>
      <c r="B2037" s="4">
        <v>62</v>
      </c>
    </row>
    <row r="2038" spans="1:2" x14ac:dyDescent="0.25">
      <c r="A2038" s="2" t="s">
        <v>210</v>
      </c>
      <c r="B2038" s="4">
        <v>17</v>
      </c>
    </row>
    <row r="2039" spans="1:2" x14ac:dyDescent="0.25">
      <c r="A2039" s="2" t="s">
        <v>33</v>
      </c>
      <c r="B2039" s="4">
        <v>1</v>
      </c>
    </row>
    <row r="2040" spans="1:2" x14ac:dyDescent="0.25">
      <c r="A2040" s="2" t="s">
        <v>209</v>
      </c>
      <c r="B2040" s="4">
        <v>2</v>
      </c>
    </row>
    <row r="2041" spans="1:2" x14ac:dyDescent="0.25">
      <c r="A2041" s="2" t="s">
        <v>208</v>
      </c>
      <c r="B2041" s="4">
        <v>231</v>
      </c>
    </row>
    <row r="2042" spans="1:2" x14ac:dyDescent="0.25">
      <c r="A2042" s="2" t="s">
        <v>207</v>
      </c>
      <c r="B2042" s="4">
        <v>8</v>
      </c>
    </row>
    <row r="2043" spans="1:2" x14ac:dyDescent="0.25">
      <c r="A2043" s="2" t="s">
        <v>206</v>
      </c>
      <c r="B2043" s="4">
        <v>52</v>
      </c>
    </row>
    <row r="2044" spans="1:2" x14ac:dyDescent="0.25">
      <c r="A2044" s="2" t="s">
        <v>205</v>
      </c>
      <c r="B2044" s="4">
        <v>33</v>
      </c>
    </row>
    <row r="2045" spans="1:2" x14ac:dyDescent="0.25">
      <c r="A2045" s="2" t="s">
        <v>204</v>
      </c>
      <c r="B2045" s="4">
        <v>1</v>
      </c>
    </row>
    <row r="2046" spans="1:2" x14ac:dyDescent="0.25">
      <c r="A2046" s="2" t="s">
        <v>203</v>
      </c>
      <c r="B2046" s="4">
        <v>154</v>
      </c>
    </row>
    <row r="2047" spans="1:2" x14ac:dyDescent="0.25">
      <c r="A2047" s="2" t="s">
        <v>202</v>
      </c>
      <c r="B2047" s="4">
        <v>2</v>
      </c>
    </row>
    <row r="2048" spans="1:2" x14ac:dyDescent="0.25">
      <c r="A2048" s="2" t="s">
        <v>48</v>
      </c>
      <c r="B2048" s="4">
        <v>2</v>
      </c>
    </row>
    <row r="2049" spans="1:2" x14ac:dyDescent="0.25">
      <c r="A2049" s="2" t="s">
        <v>201</v>
      </c>
      <c r="B2049" s="4">
        <v>64</v>
      </c>
    </row>
    <row r="2050" spans="1:2" x14ac:dyDescent="0.25">
      <c r="A2050" s="2" t="s">
        <v>200</v>
      </c>
      <c r="B2050" s="4">
        <v>46</v>
      </c>
    </row>
    <row r="2051" spans="1:2" x14ac:dyDescent="0.25">
      <c r="A2051" s="2" t="s">
        <v>199</v>
      </c>
      <c r="B2051" s="4">
        <v>2</v>
      </c>
    </row>
    <row r="2052" spans="1:2" x14ac:dyDescent="0.25">
      <c r="A2052" s="2" t="s">
        <v>198</v>
      </c>
      <c r="B2052" s="4">
        <v>5</v>
      </c>
    </row>
    <row r="2053" spans="1:2" x14ac:dyDescent="0.25">
      <c r="A2053" s="2" t="s">
        <v>197</v>
      </c>
      <c r="B2053" s="4">
        <v>44</v>
      </c>
    </row>
    <row r="2054" spans="1:2" x14ac:dyDescent="0.25">
      <c r="A2054" s="2" t="s">
        <v>196</v>
      </c>
      <c r="B2054" s="4">
        <v>5</v>
      </c>
    </row>
    <row r="2055" spans="1:2" x14ac:dyDescent="0.25">
      <c r="A2055" s="2" t="s">
        <v>195</v>
      </c>
      <c r="B2055" s="4">
        <v>24</v>
      </c>
    </row>
    <row r="2056" spans="1:2" x14ac:dyDescent="0.25">
      <c r="A2056" s="2" t="s">
        <v>45</v>
      </c>
      <c r="B2056" s="4">
        <v>24</v>
      </c>
    </row>
    <row r="2057" spans="1:2" x14ac:dyDescent="0.25">
      <c r="A2057" s="2" t="s">
        <v>194</v>
      </c>
      <c r="B2057" s="4">
        <v>4</v>
      </c>
    </row>
    <row r="2058" spans="1:2" x14ac:dyDescent="0.25">
      <c r="A2058" s="2" t="s">
        <v>193</v>
      </c>
      <c r="B2058" s="4">
        <v>13</v>
      </c>
    </row>
    <row r="2059" spans="1:2" x14ac:dyDescent="0.25">
      <c r="A2059" s="2" t="s">
        <v>1</v>
      </c>
      <c r="B2059" s="4">
        <v>115</v>
      </c>
    </row>
    <row r="2060" spans="1:2" x14ac:dyDescent="0.25">
      <c r="A2060" s="1" t="s">
        <v>192</v>
      </c>
      <c r="B2060" s="4">
        <v>1565</v>
      </c>
    </row>
    <row r="2061" spans="1:2" x14ac:dyDescent="0.25">
      <c r="A2061" s="2" t="s">
        <v>191</v>
      </c>
      <c r="B2061" s="4">
        <v>5</v>
      </c>
    </row>
    <row r="2062" spans="1:2" x14ac:dyDescent="0.25">
      <c r="A2062" s="2" t="s">
        <v>190</v>
      </c>
      <c r="B2062" s="4">
        <v>116</v>
      </c>
    </row>
    <row r="2063" spans="1:2" x14ac:dyDescent="0.25">
      <c r="A2063" s="2" t="s">
        <v>189</v>
      </c>
      <c r="B2063" s="4">
        <v>24</v>
      </c>
    </row>
    <row r="2064" spans="1:2" x14ac:dyDescent="0.25">
      <c r="A2064" s="2" t="s">
        <v>28</v>
      </c>
      <c r="B2064" s="4">
        <v>23</v>
      </c>
    </row>
    <row r="2065" spans="1:2" x14ac:dyDescent="0.25">
      <c r="A2065" s="2" t="s">
        <v>188</v>
      </c>
      <c r="B2065" s="4">
        <v>87</v>
      </c>
    </row>
    <row r="2066" spans="1:2" x14ac:dyDescent="0.25">
      <c r="A2066" s="2" t="s">
        <v>187</v>
      </c>
      <c r="B2066" s="4">
        <v>36</v>
      </c>
    </row>
    <row r="2067" spans="1:2" x14ac:dyDescent="0.25">
      <c r="A2067" s="2" t="s">
        <v>186</v>
      </c>
      <c r="B2067" s="4">
        <v>8</v>
      </c>
    </row>
    <row r="2068" spans="1:2" x14ac:dyDescent="0.25">
      <c r="A2068" s="2" t="s">
        <v>185</v>
      </c>
      <c r="B2068" s="4">
        <v>44</v>
      </c>
    </row>
    <row r="2069" spans="1:2" x14ac:dyDescent="0.25">
      <c r="A2069" s="2" t="s">
        <v>184</v>
      </c>
      <c r="B2069" s="4">
        <v>68</v>
      </c>
    </row>
    <row r="2070" spans="1:2" x14ac:dyDescent="0.25">
      <c r="A2070" s="2" t="s">
        <v>183</v>
      </c>
      <c r="B2070" s="4">
        <v>23</v>
      </c>
    </row>
    <row r="2071" spans="1:2" x14ac:dyDescent="0.25">
      <c r="A2071" s="2" t="s">
        <v>182</v>
      </c>
      <c r="B2071" s="4">
        <v>10</v>
      </c>
    </row>
    <row r="2072" spans="1:2" x14ac:dyDescent="0.25">
      <c r="A2072" s="2" t="s">
        <v>181</v>
      </c>
      <c r="B2072" s="4">
        <v>10</v>
      </c>
    </row>
    <row r="2073" spans="1:2" x14ac:dyDescent="0.25">
      <c r="A2073" s="2" t="s">
        <v>180</v>
      </c>
      <c r="B2073" s="4">
        <v>21</v>
      </c>
    </row>
    <row r="2074" spans="1:2" x14ac:dyDescent="0.25">
      <c r="A2074" s="2" t="s">
        <v>179</v>
      </c>
      <c r="B2074" s="4">
        <v>122</v>
      </c>
    </row>
    <row r="2075" spans="1:2" x14ac:dyDescent="0.25">
      <c r="A2075" s="2" t="s">
        <v>178</v>
      </c>
      <c r="B2075" s="4">
        <v>119</v>
      </c>
    </row>
    <row r="2076" spans="1:2" x14ac:dyDescent="0.25">
      <c r="A2076" s="2" t="s">
        <v>177</v>
      </c>
      <c r="B2076" s="4">
        <v>3</v>
      </c>
    </row>
    <row r="2077" spans="1:2" x14ac:dyDescent="0.25">
      <c r="A2077" s="2" t="s">
        <v>13</v>
      </c>
      <c r="B2077" s="4">
        <v>85</v>
      </c>
    </row>
    <row r="2078" spans="1:2" x14ac:dyDescent="0.25">
      <c r="A2078" s="2" t="s">
        <v>176</v>
      </c>
      <c r="B2078" s="4">
        <v>33</v>
      </c>
    </row>
    <row r="2079" spans="1:2" x14ac:dyDescent="0.25">
      <c r="A2079" s="2" t="s">
        <v>175</v>
      </c>
      <c r="B2079" s="4">
        <v>9</v>
      </c>
    </row>
    <row r="2080" spans="1:2" x14ac:dyDescent="0.25">
      <c r="A2080" s="2" t="s">
        <v>174</v>
      </c>
      <c r="B2080" s="4">
        <v>488</v>
      </c>
    </row>
    <row r="2081" spans="1:2" x14ac:dyDescent="0.25">
      <c r="A2081" s="2" t="s">
        <v>173</v>
      </c>
      <c r="B2081" s="4">
        <v>17</v>
      </c>
    </row>
    <row r="2082" spans="1:2" x14ac:dyDescent="0.25">
      <c r="A2082" s="2" t="s">
        <v>48</v>
      </c>
      <c r="B2082" s="4">
        <v>6</v>
      </c>
    </row>
    <row r="2083" spans="1:2" x14ac:dyDescent="0.25">
      <c r="A2083" s="2" t="s">
        <v>172</v>
      </c>
      <c r="B2083" s="4">
        <v>14</v>
      </c>
    </row>
    <row r="2084" spans="1:2" x14ac:dyDescent="0.25">
      <c r="A2084" s="2" t="s">
        <v>171</v>
      </c>
      <c r="B2084" s="4">
        <v>133</v>
      </c>
    </row>
    <row r="2085" spans="1:2" x14ac:dyDescent="0.25">
      <c r="A2085" s="2" t="s">
        <v>1</v>
      </c>
      <c r="B2085" s="4">
        <v>61</v>
      </c>
    </row>
    <row r="2086" spans="1:2" x14ac:dyDescent="0.25">
      <c r="A2086" s="1" t="s">
        <v>170</v>
      </c>
      <c r="B2086" s="4">
        <v>3094</v>
      </c>
    </row>
    <row r="2087" spans="1:2" x14ac:dyDescent="0.25">
      <c r="A2087" s="2" t="s">
        <v>169</v>
      </c>
      <c r="B2087" s="4">
        <v>274</v>
      </c>
    </row>
    <row r="2088" spans="1:2" x14ac:dyDescent="0.25">
      <c r="A2088" s="2" t="s">
        <v>168</v>
      </c>
      <c r="B2088" s="4">
        <v>8</v>
      </c>
    </row>
    <row r="2089" spans="1:2" x14ac:dyDescent="0.25">
      <c r="A2089" s="2" t="s">
        <v>167</v>
      </c>
      <c r="B2089" s="4">
        <v>6</v>
      </c>
    </row>
    <row r="2090" spans="1:2" x14ac:dyDescent="0.25">
      <c r="A2090" s="2" t="s">
        <v>166</v>
      </c>
      <c r="B2090" s="4">
        <v>108</v>
      </c>
    </row>
    <row r="2091" spans="1:2" x14ac:dyDescent="0.25">
      <c r="A2091" s="2" t="s">
        <v>165</v>
      </c>
      <c r="B2091" s="4">
        <v>38</v>
      </c>
    </row>
    <row r="2092" spans="1:2" x14ac:dyDescent="0.25">
      <c r="A2092" s="2" t="s">
        <v>164</v>
      </c>
      <c r="B2092" s="4">
        <v>32</v>
      </c>
    </row>
    <row r="2093" spans="1:2" x14ac:dyDescent="0.25">
      <c r="A2093" s="2" t="s">
        <v>29</v>
      </c>
      <c r="B2093" s="4">
        <v>2</v>
      </c>
    </row>
    <row r="2094" spans="1:2" x14ac:dyDescent="0.25">
      <c r="A2094" s="2" t="s">
        <v>163</v>
      </c>
      <c r="B2094" s="4">
        <v>11</v>
      </c>
    </row>
    <row r="2095" spans="1:2" x14ac:dyDescent="0.25">
      <c r="A2095" s="2" t="s">
        <v>162</v>
      </c>
      <c r="B2095" s="4">
        <v>10</v>
      </c>
    </row>
    <row r="2096" spans="1:2" x14ac:dyDescent="0.25">
      <c r="A2096" s="2" t="s">
        <v>161</v>
      </c>
      <c r="B2096" s="4">
        <v>80</v>
      </c>
    </row>
    <row r="2097" spans="1:2" x14ac:dyDescent="0.25">
      <c r="A2097" s="2" t="s">
        <v>160</v>
      </c>
      <c r="B2097" s="4">
        <v>19</v>
      </c>
    </row>
    <row r="2098" spans="1:2" x14ac:dyDescent="0.25">
      <c r="A2098" s="2" t="s">
        <v>159</v>
      </c>
      <c r="B2098" s="4">
        <v>20</v>
      </c>
    </row>
    <row r="2099" spans="1:2" x14ac:dyDescent="0.25">
      <c r="A2099" s="2" t="s">
        <v>158</v>
      </c>
      <c r="B2099" s="4">
        <v>4</v>
      </c>
    </row>
    <row r="2100" spans="1:2" x14ac:dyDescent="0.25">
      <c r="A2100" s="2" t="s">
        <v>157</v>
      </c>
      <c r="B2100" s="4">
        <v>14</v>
      </c>
    </row>
    <row r="2101" spans="1:2" x14ac:dyDescent="0.25">
      <c r="A2101" s="2" t="s">
        <v>156</v>
      </c>
      <c r="B2101" s="4">
        <v>5</v>
      </c>
    </row>
    <row r="2102" spans="1:2" x14ac:dyDescent="0.25">
      <c r="A2102" s="2" t="s">
        <v>155</v>
      </c>
      <c r="B2102" s="4">
        <v>90</v>
      </c>
    </row>
    <row r="2103" spans="1:2" x14ac:dyDescent="0.25">
      <c r="A2103" s="2" t="s">
        <v>154</v>
      </c>
      <c r="B2103" s="4">
        <v>11</v>
      </c>
    </row>
    <row r="2104" spans="1:2" x14ac:dyDescent="0.25">
      <c r="A2104" s="2" t="s">
        <v>153</v>
      </c>
      <c r="B2104" s="4">
        <v>5</v>
      </c>
    </row>
    <row r="2105" spans="1:2" x14ac:dyDescent="0.25">
      <c r="A2105" s="2" t="s">
        <v>152</v>
      </c>
      <c r="B2105" s="4">
        <v>41</v>
      </c>
    </row>
    <row r="2106" spans="1:2" x14ac:dyDescent="0.25">
      <c r="A2106" s="2" t="s">
        <v>151</v>
      </c>
      <c r="B2106" s="4">
        <v>3</v>
      </c>
    </row>
    <row r="2107" spans="1:2" x14ac:dyDescent="0.25">
      <c r="A2107" s="2" t="s">
        <v>150</v>
      </c>
      <c r="B2107" s="4">
        <v>1287</v>
      </c>
    </row>
    <row r="2108" spans="1:2" x14ac:dyDescent="0.25">
      <c r="A2108" s="2" t="s">
        <v>149</v>
      </c>
      <c r="B2108" s="4">
        <v>57</v>
      </c>
    </row>
    <row r="2109" spans="1:2" x14ac:dyDescent="0.25">
      <c r="A2109" s="2" t="s">
        <v>148</v>
      </c>
      <c r="B2109" s="4">
        <v>6</v>
      </c>
    </row>
    <row r="2110" spans="1:2" x14ac:dyDescent="0.25">
      <c r="A2110" s="2" t="s">
        <v>147</v>
      </c>
      <c r="B2110" s="4">
        <v>32</v>
      </c>
    </row>
    <row r="2111" spans="1:2" x14ac:dyDescent="0.25">
      <c r="A2111" s="2" t="s">
        <v>22</v>
      </c>
      <c r="B2111" s="4">
        <v>7</v>
      </c>
    </row>
    <row r="2112" spans="1:2" x14ac:dyDescent="0.25">
      <c r="A2112" s="2" t="s">
        <v>146</v>
      </c>
      <c r="B2112" s="4">
        <v>4</v>
      </c>
    </row>
    <row r="2113" spans="1:2" x14ac:dyDescent="0.25">
      <c r="A2113" s="2" t="s">
        <v>145</v>
      </c>
      <c r="B2113" s="4">
        <v>14</v>
      </c>
    </row>
    <row r="2114" spans="1:2" x14ac:dyDescent="0.25">
      <c r="A2114" s="2" t="s">
        <v>144</v>
      </c>
      <c r="B2114" s="4">
        <v>10</v>
      </c>
    </row>
    <row r="2115" spans="1:2" x14ac:dyDescent="0.25">
      <c r="A2115" s="2" t="s">
        <v>143</v>
      </c>
      <c r="B2115" s="4">
        <v>6</v>
      </c>
    </row>
    <row r="2116" spans="1:2" x14ac:dyDescent="0.25">
      <c r="A2116" s="2" t="s">
        <v>142</v>
      </c>
      <c r="B2116" s="4">
        <v>35</v>
      </c>
    </row>
    <row r="2117" spans="1:2" x14ac:dyDescent="0.25">
      <c r="A2117" s="2" t="s">
        <v>141</v>
      </c>
      <c r="B2117" s="4">
        <v>9</v>
      </c>
    </row>
    <row r="2118" spans="1:2" x14ac:dyDescent="0.25">
      <c r="A2118" s="2" t="s">
        <v>140</v>
      </c>
      <c r="B2118" s="4">
        <v>14</v>
      </c>
    </row>
    <row r="2119" spans="1:2" x14ac:dyDescent="0.25">
      <c r="A2119" s="2" t="s">
        <v>139</v>
      </c>
      <c r="B2119" s="4">
        <v>36</v>
      </c>
    </row>
    <row r="2120" spans="1:2" x14ac:dyDescent="0.25">
      <c r="A2120" s="2" t="s">
        <v>138</v>
      </c>
      <c r="B2120" s="4">
        <v>231</v>
      </c>
    </row>
    <row r="2121" spans="1:2" x14ac:dyDescent="0.25">
      <c r="A2121" s="2" t="s">
        <v>137</v>
      </c>
      <c r="B2121" s="4">
        <v>4</v>
      </c>
    </row>
    <row r="2122" spans="1:2" x14ac:dyDescent="0.25">
      <c r="A2122" s="2" t="s">
        <v>136</v>
      </c>
      <c r="B2122" s="4">
        <v>53</v>
      </c>
    </row>
    <row r="2123" spans="1:2" x14ac:dyDescent="0.25">
      <c r="A2123" s="2" t="s">
        <v>135</v>
      </c>
      <c r="B2123" s="4">
        <v>41</v>
      </c>
    </row>
    <row r="2124" spans="1:2" x14ac:dyDescent="0.25">
      <c r="A2124" s="2" t="s">
        <v>134</v>
      </c>
      <c r="B2124" s="4">
        <v>2</v>
      </c>
    </row>
    <row r="2125" spans="1:2" x14ac:dyDescent="0.25">
      <c r="A2125" s="2" t="s">
        <v>133</v>
      </c>
      <c r="B2125" s="4">
        <v>28</v>
      </c>
    </row>
    <row r="2126" spans="1:2" x14ac:dyDescent="0.25">
      <c r="A2126" s="2" t="s">
        <v>132</v>
      </c>
      <c r="B2126" s="4">
        <v>2</v>
      </c>
    </row>
    <row r="2127" spans="1:2" x14ac:dyDescent="0.25">
      <c r="A2127" s="2" t="s">
        <v>131</v>
      </c>
      <c r="B2127" s="4">
        <v>24</v>
      </c>
    </row>
    <row r="2128" spans="1:2" x14ac:dyDescent="0.25">
      <c r="A2128" s="2" t="s">
        <v>130</v>
      </c>
      <c r="B2128" s="4">
        <v>2</v>
      </c>
    </row>
    <row r="2129" spans="1:2" x14ac:dyDescent="0.25">
      <c r="A2129" s="2" t="s">
        <v>129</v>
      </c>
      <c r="B2129" s="4">
        <v>47</v>
      </c>
    </row>
    <row r="2130" spans="1:2" x14ac:dyDescent="0.25">
      <c r="A2130" s="2" t="s">
        <v>128</v>
      </c>
      <c r="B2130" s="4">
        <v>20</v>
      </c>
    </row>
    <row r="2131" spans="1:2" x14ac:dyDescent="0.25">
      <c r="A2131" s="2" t="s">
        <v>127</v>
      </c>
      <c r="B2131" s="4">
        <v>3</v>
      </c>
    </row>
    <row r="2132" spans="1:2" x14ac:dyDescent="0.25">
      <c r="A2132" s="2" t="s">
        <v>126</v>
      </c>
      <c r="B2132" s="4">
        <v>6</v>
      </c>
    </row>
    <row r="2133" spans="1:2" x14ac:dyDescent="0.25">
      <c r="A2133" s="2" t="s">
        <v>125</v>
      </c>
      <c r="B2133" s="4">
        <v>4</v>
      </c>
    </row>
    <row r="2134" spans="1:2" x14ac:dyDescent="0.25">
      <c r="A2134" s="2" t="s">
        <v>124</v>
      </c>
      <c r="B2134" s="4">
        <v>40</v>
      </c>
    </row>
    <row r="2135" spans="1:2" x14ac:dyDescent="0.25">
      <c r="A2135" s="2" t="s">
        <v>123</v>
      </c>
      <c r="B2135" s="4">
        <v>61</v>
      </c>
    </row>
    <row r="2136" spans="1:2" x14ac:dyDescent="0.25">
      <c r="A2136" s="2" t="s">
        <v>122</v>
      </c>
      <c r="B2136" s="4">
        <v>2</v>
      </c>
    </row>
    <row r="2137" spans="1:2" x14ac:dyDescent="0.25">
      <c r="A2137" s="2" t="s">
        <v>121</v>
      </c>
      <c r="B2137" s="4">
        <v>5</v>
      </c>
    </row>
    <row r="2138" spans="1:2" x14ac:dyDescent="0.25">
      <c r="A2138" s="2" t="s">
        <v>48</v>
      </c>
      <c r="B2138" s="4">
        <v>2</v>
      </c>
    </row>
    <row r="2139" spans="1:2" x14ac:dyDescent="0.25">
      <c r="A2139" s="2" t="s">
        <v>120</v>
      </c>
      <c r="B2139" s="4">
        <v>207</v>
      </c>
    </row>
    <row r="2140" spans="1:2" x14ac:dyDescent="0.25">
      <c r="A2140" s="2" t="s">
        <v>119</v>
      </c>
      <c r="B2140" s="4">
        <v>8</v>
      </c>
    </row>
    <row r="2141" spans="1:2" x14ac:dyDescent="0.25">
      <c r="A2141" s="2" t="s">
        <v>1</v>
      </c>
      <c r="B2141" s="4">
        <v>4</v>
      </c>
    </row>
    <row r="2142" spans="1:2" x14ac:dyDescent="0.25">
      <c r="A2142" s="1" t="s">
        <v>118</v>
      </c>
      <c r="B2142" s="4">
        <v>4</v>
      </c>
    </row>
    <row r="2143" spans="1:2" x14ac:dyDescent="0.25">
      <c r="A2143" s="2" t="s">
        <v>1</v>
      </c>
      <c r="B2143" s="4">
        <v>4</v>
      </c>
    </row>
    <row r="2144" spans="1:2" x14ac:dyDescent="0.25">
      <c r="A2144" s="1" t="s">
        <v>117</v>
      </c>
      <c r="B2144" s="4">
        <v>358</v>
      </c>
    </row>
    <row r="2145" spans="1:2" x14ac:dyDescent="0.25">
      <c r="A2145" s="2" t="s">
        <v>116</v>
      </c>
      <c r="B2145" s="4">
        <v>9</v>
      </c>
    </row>
    <row r="2146" spans="1:2" x14ac:dyDescent="0.25">
      <c r="A2146" s="2" t="s">
        <v>115</v>
      </c>
      <c r="B2146" s="4">
        <v>3</v>
      </c>
    </row>
    <row r="2147" spans="1:2" x14ac:dyDescent="0.25">
      <c r="A2147" s="2" t="s">
        <v>1</v>
      </c>
      <c r="B2147" s="4">
        <v>346</v>
      </c>
    </row>
    <row r="2148" spans="1:2" x14ac:dyDescent="0.25">
      <c r="A2148" s="1" t="s">
        <v>114</v>
      </c>
      <c r="B2148" s="4">
        <v>29358</v>
      </c>
    </row>
    <row r="2149" spans="1:2" x14ac:dyDescent="0.25">
      <c r="A2149" s="2" t="s">
        <v>86</v>
      </c>
      <c r="B2149" s="4">
        <v>1442</v>
      </c>
    </row>
    <row r="2150" spans="1:2" x14ac:dyDescent="0.25">
      <c r="A2150" s="2" t="s">
        <v>113</v>
      </c>
      <c r="B2150" s="4">
        <v>401</v>
      </c>
    </row>
    <row r="2151" spans="1:2" x14ac:dyDescent="0.25">
      <c r="A2151" s="2" t="s">
        <v>112</v>
      </c>
      <c r="B2151" s="4">
        <v>3155</v>
      </c>
    </row>
    <row r="2152" spans="1:2" x14ac:dyDescent="0.25">
      <c r="A2152" s="2" t="s">
        <v>111</v>
      </c>
      <c r="B2152" s="4">
        <v>9</v>
      </c>
    </row>
    <row r="2153" spans="1:2" x14ac:dyDescent="0.25">
      <c r="A2153" s="2" t="s">
        <v>80</v>
      </c>
      <c r="B2153" s="4">
        <v>1</v>
      </c>
    </row>
    <row r="2154" spans="1:2" x14ac:dyDescent="0.25">
      <c r="A2154" s="2" t="s">
        <v>110</v>
      </c>
      <c r="B2154" s="4">
        <v>23</v>
      </c>
    </row>
    <row r="2155" spans="1:2" x14ac:dyDescent="0.25">
      <c r="A2155" s="2" t="s">
        <v>109</v>
      </c>
      <c r="B2155" s="4">
        <v>247</v>
      </c>
    </row>
    <row r="2156" spans="1:2" x14ac:dyDescent="0.25">
      <c r="A2156" s="2" t="s">
        <v>108</v>
      </c>
      <c r="B2156" s="4">
        <v>895</v>
      </c>
    </row>
    <row r="2157" spans="1:2" x14ac:dyDescent="0.25">
      <c r="A2157" s="2" t="s">
        <v>107</v>
      </c>
      <c r="B2157" s="4">
        <v>6</v>
      </c>
    </row>
    <row r="2158" spans="1:2" x14ac:dyDescent="0.25">
      <c r="A2158" s="2" t="s">
        <v>106</v>
      </c>
      <c r="B2158" s="4">
        <v>1829</v>
      </c>
    </row>
    <row r="2159" spans="1:2" x14ac:dyDescent="0.25">
      <c r="A2159" s="2" t="s">
        <v>105</v>
      </c>
      <c r="B2159" s="4">
        <v>6</v>
      </c>
    </row>
    <row r="2160" spans="1:2" x14ac:dyDescent="0.25">
      <c r="A2160" s="2" t="s">
        <v>104</v>
      </c>
      <c r="B2160" s="4"/>
    </row>
    <row r="2161" spans="1:2" x14ac:dyDescent="0.25">
      <c r="A2161" s="2" t="s">
        <v>39</v>
      </c>
      <c r="B2161" s="4">
        <v>6</v>
      </c>
    </row>
    <row r="2162" spans="1:2" x14ac:dyDescent="0.25">
      <c r="A2162" s="2" t="s">
        <v>103</v>
      </c>
      <c r="B2162" s="4">
        <v>773</v>
      </c>
    </row>
    <row r="2163" spans="1:2" x14ac:dyDescent="0.25">
      <c r="A2163" s="2" t="s">
        <v>102</v>
      </c>
      <c r="B2163" s="4">
        <v>40</v>
      </c>
    </row>
    <row r="2164" spans="1:2" x14ac:dyDescent="0.25">
      <c r="A2164" s="2" t="s">
        <v>38</v>
      </c>
      <c r="B2164" s="4">
        <v>24</v>
      </c>
    </row>
    <row r="2165" spans="1:2" x14ac:dyDescent="0.25">
      <c r="A2165" s="2" t="s">
        <v>101</v>
      </c>
      <c r="B2165" s="4">
        <v>8</v>
      </c>
    </row>
    <row r="2166" spans="1:2" x14ac:dyDescent="0.25">
      <c r="A2166" s="2" t="s">
        <v>100</v>
      </c>
      <c r="B2166" s="4">
        <v>226</v>
      </c>
    </row>
    <row r="2167" spans="1:2" x14ac:dyDescent="0.25">
      <c r="A2167" s="2" t="s">
        <v>99</v>
      </c>
      <c r="B2167" s="4">
        <v>14</v>
      </c>
    </row>
    <row r="2168" spans="1:2" x14ac:dyDescent="0.25">
      <c r="A2168" s="2" t="s">
        <v>98</v>
      </c>
      <c r="B2168" s="4">
        <v>136</v>
      </c>
    </row>
    <row r="2169" spans="1:2" x14ac:dyDescent="0.25">
      <c r="A2169" s="2" t="s">
        <v>97</v>
      </c>
      <c r="B2169" s="4">
        <v>39</v>
      </c>
    </row>
    <row r="2170" spans="1:2" x14ac:dyDescent="0.25">
      <c r="A2170" s="2" t="s">
        <v>96</v>
      </c>
      <c r="B2170" s="4">
        <v>32</v>
      </c>
    </row>
    <row r="2171" spans="1:2" x14ac:dyDescent="0.25">
      <c r="A2171" s="2" t="s">
        <v>95</v>
      </c>
      <c r="B2171" s="4">
        <v>9</v>
      </c>
    </row>
    <row r="2172" spans="1:2" x14ac:dyDescent="0.25">
      <c r="A2172" s="2" t="s">
        <v>94</v>
      </c>
      <c r="B2172" s="4">
        <v>3</v>
      </c>
    </row>
    <row r="2173" spans="1:2" x14ac:dyDescent="0.25">
      <c r="A2173" s="2" t="s">
        <v>93</v>
      </c>
      <c r="B2173" s="4">
        <v>4495</v>
      </c>
    </row>
    <row r="2174" spans="1:2" x14ac:dyDescent="0.25">
      <c r="A2174" s="2" t="s">
        <v>92</v>
      </c>
      <c r="B2174" s="4">
        <v>1107</v>
      </c>
    </row>
    <row r="2175" spans="1:2" x14ac:dyDescent="0.25">
      <c r="A2175" s="2" t="s">
        <v>91</v>
      </c>
      <c r="B2175" s="4">
        <v>26</v>
      </c>
    </row>
    <row r="2176" spans="1:2" x14ac:dyDescent="0.25">
      <c r="A2176" s="2" t="s">
        <v>90</v>
      </c>
      <c r="B2176" s="4">
        <v>199</v>
      </c>
    </row>
    <row r="2177" spans="1:2" x14ac:dyDescent="0.25">
      <c r="A2177" s="2" t="s">
        <v>89</v>
      </c>
      <c r="B2177" s="4">
        <v>5</v>
      </c>
    </row>
    <row r="2178" spans="1:2" x14ac:dyDescent="0.25">
      <c r="A2178" s="2" t="s">
        <v>88</v>
      </c>
      <c r="B2178" s="4">
        <v>13102</v>
      </c>
    </row>
    <row r="2179" spans="1:2" x14ac:dyDescent="0.25">
      <c r="A2179" s="2" t="s">
        <v>1</v>
      </c>
      <c r="B2179" s="4">
        <v>1100</v>
      </c>
    </row>
    <row r="2180" spans="1:2" x14ac:dyDescent="0.25">
      <c r="A2180" s="1" t="s">
        <v>87</v>
      </c>
      <c r="B2180" s="4">
        <v>1509</v>
      </c>
    </row>
    <row r="2181" spans="1:2" x14ac:dyDescent="0.25">
      <c r="A2181" s="2" t="s">
        <v>86</v>
      </c>
      <c r="B2181" s="4">
        <v>110</v>
      </c>
    </row>
    <row r="2182" spans="1:2" x14ac:dyDescent="0.25">
      <c r="A2182" s="2" t="s">
        <v>85</v>
      </c>
      <c r="B2182" s="4">
        <v>3</v>
      </c>
    </row>
    <row r="2183" spans="1:2" x14ac:dyDescent="0.25">
      <c r="A2183" s="2" t="s">
        <v>84</v>
      </c>
      <c r="B2183" s="4">
        <v>14</v>
      </c>
    </row>
    <row r="2184" spans="1:2" x14ac:dyDescent="0.25">
      <c r="A2184" s="2" t="s">
        <v>83</v>
      </c>
      <c r="B2184" s="4">
        <v>8</v>
      </c>
    </row>
    <row r="2185" spans="1:2" x14ac:dyDescent="0.25">
      <c r="A2185" s="2" t="s">
        <v>82</v>
      </c>
      <c r="B2185" s="4">
        <v>9</v>
      </c>
    </row>
    <row r="2186" spans="1:2" x14ac:dyDescent="0.25">
      <c r="A2186" s="2" t="s">
        <v>81</v>
      </c>
      <c r="B2186" s="4">
        <v>5</v>
      </c>
    </row>
    <row r="2187" spans="1:2" x14ac:dyDescent="0.25">
      <c r="A2187" s="2" t="s">
        <v>80</v>
      </c>
      <c r="B2187" s="4">
        <v>10</v>
      </c>
    </row>
    <row r="2188" spans="1:2" x14ac:dyDescent="0.25">
      <c r="A2188" s="2" t="s">
        <v>79</v>
      </c>
      <c r="B2188" s="4">
        <v>28</v>
      </c>
    </row>
    <row r="2189" spans="1:2" x14ac:dyDescent="0.25">
      <c r="A2189" s="2" t="s">
        <v>78</v>
      </c>
      <c r="B2189" s="4">
        <v>94</v>
      </c>
    </row>
    <row r="2190" spans="1:2" x14ac:dyDescent="0.25">
      <c r="A2190" s="2" t="s">
        <v>77</v>
      </c>
      <c r="B2190" s="4">
        <v>48</v>
      </c>
    </row>
    <row r="2191" spans="1:2" x14ac:dyDescent="0.25">
      <c r="A2191" s="2" t="s">
        <v>76</v>
      </c>
      <c r="B2191" s="4">
        <v>26</v>
      </c>
    </row>
    <row r="2192" spans="1:2" x14ac:dyDescent="0.25">
      <c r="A2192" s="2" t="s">
        <v>75</v>
      </c>
      <c r="B2192" s="4">
        <v>3</v>
      </c>
    </row>
    <row r="2193" spans="1:2" x14ac:dyDescent="0.25">
      <c r="A2193" s="2" t="s">
        <v>74</v>
      </c>
      <c r="B2193" s="4">
        <v>63</v>
      </c>
    </row>
    <row r="2194" spans="1:2" x14ac:dyDescent="0.25">
      <c r="A2194" s="2" t="s">
        <v>73</v>
      </c>
      <c r="B2194" s="4">
        <v>19</v>
      </c>
    </row>
    <row r="2195" spans="1:2" x14ac:dyDescent="0.25">
      <c r="A2195" s="2" t="s">
        <v>72</v>
      </c>
      <c r="B2195" s="4">
        <v>3</v>
      </c>
    </row>
    <row r="2196" spans="1:2" x14ac:dyDescent="0.25">
      <c r="A2196" s="2" t="s">
        <v>71</v>
      </c>
      <c r="B2196" s="4">
        <v>6</v>
      </c>
    </row>
    <row r="2197" spans="1:2" x14ac:dyDescent="0.25">
      <c r="A2197" s="2" t="s">
        <v>70</v>
      </c>
      <c r="B2197" s="4">
        <v>20</v>
      </c>
    </row>
    <row r="2198" spans="1:2" x14ac:dyDescent="0.25">
      <c r="A2198" s="2" t="s">
        <v>69</v>
      </c>
      <c r="B2198" s="4">
        <v>117</v>
      </c>
    </row>
    <row r="2199" spans="1:2" x14ac:dyDescent="0.25">
      <c r="A2199" s="2" t="s">
        <v>39</v>
      </c>
      <c r="B2199" s="4">
        <v>69</v>
      </c>
    </row>
    <row r="2200" spans="1:2" x14ac:dyDescent="0.25">
      <c r="A2200" s="2" t="s">
        <v>68</v>
      </c>
      <c r="B2200" s="4">
        <v>56</v>
      </c>
    </row>
    <row r="2201" spans="1:2" x14ac:dyDescent="0.25">
      <c r="A2201" s="2" t="s">
        <v>67</v>
      </c>
      <c r="B2201" s="4">
        <v>17</v>
      </c>
    </row>
    <row r="2202" spans="1:2" x14ac:dyDescent="0.25">
      <c r="A2202" s="2" t="s">
        <v>66</v>
      </c>
      <c r="B2202" s="4">
        <v>3</v>
      </c>
    </row>
    <row r="2203" spans="1:2" x14ac:dyDescent="0.25">
      <c r="A2203" s="2" t="s">
        <v>65</v>
      </c>
      <c r="B2203" s="4">
        <v>4</v>
      </c>
    </row>
    <row r="2204" spans="1:2" x14ac:dyDescent="0.25">
      <c r="A2204" s="2" t="s">
        <v>20</v>
      </c>
      <c r="B2204" s="4">
        <v>22</v>
      </c>
    </row>
    <row r="2205" spans="1:2" x14ac:dyDescent="0.25">
      <c r="A2205" s="2" t="s">
        <v>64</v>
      </c>
      <c r="B2205" s="4">
        <v>13</v>
      </c>
    </row>
    <row r="2206" spans="1:2" x14ac:dyDescent="0.25">
      <c r="A2206" s="2" t="s">
        <v>63</v>
      </c>
      <c r="B2206" s="4">
        <v>134</v>
      </c>
    </row>
    <row r="2207" spans="1:2" x14ac:dyDescent="0.25">
      <c r="A2207" s="2" t="s">
        <v>62</v>
      </c>
      <c r="B2207" s="4">
        <v>22</v>
      </c>
    </row>
    <row r="2208" spans="1:2" x14ac:dyDescent="0.25">
      <c r="A2208" s="2" t="s">
        <v>61</v>
      </c>
      <c r="B2208" s="4">
        <v>6</v>
      </c>
    </row>
    <row r="2209" spans="1:2" x14ac:dyDescent="0.25">
      <c r="A2209" s="2" t="s">
        <v>60</v>
      </c>
      <c r="B2209" s="4">
        <v>1</v>
      </c>
    </row>
    <row r="2210" spans="1:2" x14ac:dyDescent="0.25">
      <c r="A2210" s="2" t="s">
        <v>59</v>
      </c>
      <c r="B2210" s="4">
        <v>18</v>
      </c>
    </row>
    <row r="2211" spans="1:2" x14ac:dyDescent="0.25">
      <c r="A2211" s="2" t="s">
        <v>58</v>
      </c>
      <c r="B2211" s="4">
        <v>28</v>
      </c>
    </row>
    <row r="2212" spans="1:2" x14ac:dyDescent="0.25">
      <c r="A2212" s="2" t="s">
        <v>57</v>
      </c>
      <c r="B2212" s="4">
        <v>136</v>
      </c>
    </row>
    <row r="2213" spans="1:2" x14ac:dyDescent="0.25">
      <c r="A2213" s="2" t="s">
        <v>56</v>
      </c>
      <c r="B2213" s="4">
        <v>17</v>
      </c>
    </row>
    <row r="2214" spans="1:2" x14ac:dyDescent="0.25">
      <c r="A2214" s="2" t="s">
        <v>55</v>
      </c>
      <c r="B2214" s="4">
        <v>57</v>
      </c>
    </row>
    <row r="2215" spans="1:2" x14ac:dyDescent="0.25">
      <c r="A2215" s="2" t="s">
        <v>54</v>
      </c>
      <c r="B2215" s="4">
        <v>16</v>
      </c>
    </row>
    <row r="2216" spans="1:2" x14ac:dyDescent="0.25">
      <c r="A2216" s="2" t="s">
        <v>53</v>
      </c>
      <c r="B2216" s="4">
        <v>19</v>
      </c>
    </row>
    <row r="2217" spans="1:2" x14ac:dyDescent="0.25">
      <c r="A2217" s="2" t="s">
        <v>52</v>
      </c>
      <c r="B2217" s="4">
        <v>3</v>
      </c>
    </row>
    <row r="2218" spans="1:2" x14ac:dyDescent="0.25">
      <c r="A2218" s="2" t="s">
        <v>51</v>
      </c>
      <c r="B2218" s="4">
        <v>28</v>
      </c>
    </row>
    <row r="2219" spans="1:2" x14ac:dyDescent="0.25">
      <c r="A2219" s="2" t="s">
        <v>50</v>
      </c>
      <c r="B2219" s="4">
        <v>46</v>
      </c>
    </row>
    <row r="2220" spans="1:2" x14ac:dyDescent="0.25">
      <c r="A2220" s="2" t="s">
        <v>49</v>
      </c>
      <c r="B2220" s="4">
        <v>47</v>
      </c>
    </row>
    <row r="2221" spans="1:2" x14ac:dyDescent="0.25">
      <c r="A2221" s="2" t="s">
        <v>48</v>
      </c>
      <c r="B2221" s="4">
        <v>8</v>
      </c>
    </row>
    <row r="2222" spans="1:2" x14ac:dyDescent="0.25">
      <c r="A2222" s="2" t="s">
        <v>47</v>
      </c>
      <c r="B2222" s="4">
        <v>14</v>
      </c>
    </row>
    <row r="2223" spans="1:2" x14ac:dyDescent="0.25">
      <c r="A2223" s="2" t="s">
        <v>46</v>
      </c>
      <c r="B2223" s="4">
        <v>107</v>
      </c>
    </row>
    <row r="2224" spans="1:2" x14ac:dyDescent="0.25">
      <c r="A2224" s="2" t="s">
        <v>45</v>
      </c>
      <c r="B2224" s="4">
        <v>15</v>
      </c>
    </row>
    <row r="2225" spans="1:2" x14ac:dyDescent="0.25">
      <c r="A2225" s="2" t="s">
        <v>1</v>
      </c>
      <c r="B2225" s="4">
        <v>17</v>
      </c>
    </row>
    <row r="2226" spans="1:2" x14ac:dyDescent="0.25">
      <c r="A2226" s="1" t="s">
        <v>44</v>
      </c>
      <c r="B2226" s="4">
        <v>191</v>
      </c>
    </row>
    <row r="2227" spans="1:2" x14ac:dyDescent="0.25">
      <c r="A2227" s="2" t="s">
        <v>43</v>
      </c>
      <c r="B2227" s="4">
        <v>110</v>
      </c>
    </row>
    <row r="2228" spans="1:2" x14ac:dyDescent="0.25">
      <c r="A2228" s="2" t="s">
        <v>42</v>
      </c>
      <c r="B2228" s="4">
        <v>6</v>
      </c>
    </row>
    <row r="2229" spans="1:2" x14ac:dyDescent="0.25">
      <c r="A2229" s="2" t="s">
        <v>41</v>
      </c>
      <c r="B2229" s="4">
        <v>3</v>
      </c>
    </row>
    <row r="2230" spans="1:2" x14ac:dyDescent="0.25">
      <c r="A2230" s="2" t="s">
        <v>40</v>
      </c>
      <c r="B2230" s="4">
        <v>39</v>
      </c>
    </row>
    <row r="2231" spans="1:2" x14ac:dyDescent="0.25">
      <c r="A2231" s="2" t="s">
        <v>39</v>
      </c>
      <c r="B2231" s="4">
        <v>2</v>
      </c>
    </row>
    <row r="2232" spans="1:2" x14ac:dyDescent="0.25">
      <c r="A2232" s="2" t="s">
        <v>38</v>
      </c>
      <c r="B2232" s="4">
        <v>2</v>
      </c>
    </row>
    <row r="2233" spans="1:2" x14ac:dyDescent="0.25">
      <c r="A2233" s="2" t="s">
        <v>37</v>
      </c>
      <c r="B2233" s="4">
        <v>6</v>
      </c>
    </row>
    <row r="2234" spans="1:2" x14ac:dyDescent="0.25">
      <c r="A2234" s="2" t="s">
        <v>36</v>
      </c>
      <c r="B2234" s="4">
        <v>2</v>
      </c>
    </row>
    <row r="2235" spans="1:2" x14ac:dyDescent="0.25">
      <c r="A2235" s="2" t="s">
        <v>35</v>
      </c>
      <c r="B2235" s="4">
        <v>12</v>
      </c>
    </row>
    <row r="2236" spans="1:2" x14ac:dyDescent="0.25">
      <c r="A2236" s="2" t="s">
        <v>34</v>
      </c>
      <c r="B2236" s="4">
        <v>2</v>
      </c>
    </row>
    <row r="2237" spans="1:2" x14ac:dyDescent="0.25">
      <c r="A2237" s="2" t="s">
        <v>33</v>
      </c>
      <c r="B2237" s="4">
        <v>7</v>
      </c>
    </row>
    <row r="2238" spans="1:2" x14ac:dyDescent="0.25">
      <c r="A2238" s="1" t="s">
        <v>32</v>
      </c>
      <c r="B2238" s="4">
        <v>495</v>
      </c>
    </row>
    <row r="2239" spans="1:2" x14ac:dyDescent="0.25">
      <c r="A2239" s="2" t="s">
        <v>31</v>
      </c>
      <c r="B2239" s="4">
        <v>1</v>
      </c>
    </row>
    <row r="2240" spans="1:2" x14ac:dyDescent="0.25">
      <c r="A2240" s="2" t="s">
        <v>30</v>
      </c>
      <c r="B2240" s="4">
        <v>56</v>
      </c>
    </row>
    <row r="2241" spans="1:2" x14ac:dyDescent="0.25">
      <c r="A2241" s="2" t="s">
        <v>29</v>
      </c>
      <c r="B2241" s="4">
        <v>8</v>
      </c>
    </row>
    <row r="2242" spans="1:2" x14ac:dyDescent="0.25">
      <c r="A2242" s="2" t="s">
        <v>28</v>
      </c>
      <c r="B2242" s="4">
        <v>109</v>
      </c>
    </row>
    <row r="2243" spans="1:2" x14ac:dyDescent="0.25">
      <c r="A2243" s="2" t="s">
        <v>27</v>
      </c>
      <c r="B2243" s="4">
        <v>9</v>
      </c>
    </row>
    <row r="2244" spans="1:2" x14ac:dyDescent="0.25">
      <c r="A2244" s="2" t="s">
        <v>26</v>
      </c>
      <c r="B2244" s="4"/>
    </row>
    <row r="2245" spans="1:2" x14ac:dyDescent="0.25">
      <c r="A2245" s="2" t="s">
        <v>25</v>
      </c>
      <c r="B2245" s="4">
        <v>20</v>
      </c>
    </row>
    <row r="2246" spans="1:2" x14ac:dyDescent="0.25">
      <c r="A2246" s="2" t="s">
        <v>24</v>
      </c>
      <c r="B2246" s="4">
        <v>3</v>
      </c>
    </row>
    <row r="2247" spans="1:2" x14ac:dyDescent="0.25">
      <c r="A2247" s="2" t="s">
        <v>23</v>
      </c>
      <c r="B2247" s="4"/>
    </row>
    <row r="2248" spans="1:2" x14ac:dyDescent="0.25">
      <c r="A2248" s="2" t="s">
        <v>22</v>
      </c>
      <c r="B2248" s="4">
        <v>30</v>
      </c>
    </row>
    <row r="2249" spans="1:2" x14ac:dyDescent="0.25">
      <c r="A2249" s="2" t="s">
        <v>21</v>
      </c>
      <c r="B2249" s="4">
        <v>10</v>
      </c>
    </row>
    <row r="2250" spans="1:2" x14ac:dyDescent="0.25">
      <c r="A2250" s="2" t="s">
        <v>20</v>
      </c>
      <c r="B2250" s="4">
        <v>56</v>
      </c>
    </row>
    <row r="2251" spans="1:2" x14ac:dyDescent="0.25">
      <c r="A2251" s="2" t="s">
        <v>19</v>
      </c>
      <c r="B2251" s="4">
        <v>24</v>
      </c>
    </row>
    <row r="2252" spans="1:2" x14ac:dyDescent="0.25">
      <c r="A2252" s="2" t="s">
        <v>18</v>
      </c>
      <c r="B2252" s="4">
        <v>9</v>
      </c>
    </row>
    <row r="2253" spans="1:2" x14ac:dyDescent="0.25">
      <c r="A2253" s="2" t="s">
        <v>17</v>
      </c>
      <c r="B2253" s="4">
        <v>2</v>
      </c>
    </row>
    <row r="2254" spans="1:2" x14ac:dyDescent="0.25">
      <c r="A2254" s="2" t="s">
        <v>16</v>
      </c>
      <c r="B2254" s="4">
        <v>3</v>
      </c>
    </row>
    <row r="2255" spans="1:2" x14ac:dyDescent="0.25">
      <c r="A2255" s="2" t="s">
        <v>15</v>
      </c>
      <c r="B2255" s="4">
        <v>16</v>
      </c>
    </row>
    <row r="2256" spans="1:2" x14ac:dyDescent="0.25">
      <c r="A2256" s="2" t="s">
        <v>14</v>
      </c>
      <c r="B2256" s="4">
        <v>2</v>
      </c>
    </row>
    <row r="2257" spans="1:2" x14ac:dyDescent="0.25">
      <c r="A2257" s="2" t="s">
        <v>13</v>
      </c>
      <c r="B2257" s="4">
        <v>20</v>
      </c>
    </row>
    <row r="2258" spans="1:2" x14ac:dyDescent="0.25">
      <c r="A2258" s="2" t="s">
        <v>12</v>
      </c>
      <c r="B2258" s="4">
        <v>39</v>
      </c>
    </row>
    <row r="2259" spans="1:2" x14ac:dyDescent="0.25">
      <c r="A2259" s="2" t="s">
        <v>11</v>
      </c>
      <c r="B2259" s="4">
        <v>5</v>
      </c>
    </row>
    <row r="2260" spans="1:2" x14ac:dyDescent="0.25">
      <c r="A2260" s="2" t="s">
        <v>10</v>
      </c>
      <c r="B2260" s="4">
        <v>46</v>
      </c>
    </row>
    <row r="2261" spans="1:2" x14ac:dyDescent="0.25">
      <c r="A2261" s="2" t="s">
        <v>9</v>
      </c>
      <c r="B2261" s="4">
        <v>13</v>
      </c>
    </row>
    <row r="2262" spans="1:2" x14ac:dyDescent="0.25">
      <c r="A2262" s="2" t="s">
        <v>8</v>
      </c>
      <c r="B2262" s="4">
        <v>2</v>
      </c>
    </row>
    <row r="2263" spans="1:2" x14ac:dyDescent="0.25">
      <c r="A2263" s="2" t="s">
        <v>1</v>
      </c>
      <c r="B2263" s="4">
        <v>12</v>
      </c>
    </row>
    <row r="2264" spans="1:2" x14ac:dyDescent="0.25">
      <c r="A2264" s="1" t="s">
        <v>7</v>
      </c>
      <c r="B2264" s="4">
        <v>287</v>
      </c>
    </row>
    <row r="2265" spans="1:2" x14ac:dyDescent="0.25">
      <c r="A2265" s="2" t="s">
        <v>6</v>
      </c>
      <c r="B2265" s="4">
        <v>90</v>
      </c>
    </row>
    <row r="2266" spans="1:2" x14ac:dyDescent="0.25">
      <c r="A2266" s="2" t="s">
        <v>5</v>
      </c>
      <c r="B2266" s="4">
        <v>11</v>
      </c>
    </row>
    <row r="2267" spans="1:2" x14ac:dyDescent="0.25">
      <c r="A2267" s="2" t="s">
        <v>4</v>
      </c>
      <c r="B2267" s="4">
        <v>2</v>
      </c>
    </row>
    <row r="2268" spans="1:2" x14ac:dyDescent="0.25">
      <c r="A2268" s="2" t="s">
        <v>3</v>
      </c>
      <c r="B2268" s="4">
        <v>60</v>
      </c>
    </row>
    <row r="2269" spans="1:2" x14ac:dyDescent="0.25">
      <c r="A2269" s="2" t="s">
        <v>2</v>
      </c>
      <c r="B2269" s="4">
        <v>1</v>
      </c>
    </row>
    <row r="2270" spans="1:2" x14ac:dyDescent="0.25">
      <c r="A2270" s="2" t="s">
        <v>1</v>
      </c>
      <c r="B2270" s="4">
        <v>123</v>
      </c>
    </row>
    <row r="2271" spans="1:2" x14ac:dyDescent="0.25">
      <c r="A2271" s="1" t="s">
        <v>0</v>
      </c>
      <c r="B2271" s="4">
        <v>310652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Murphy,Colin</dc:creator>
  <cp:lastModifiedBy>Murphy,Colin</cp:lastModifiedBy>
  <dcterms:created xsi:type="dcterms:W3CDTF">2024-10-04T19:45:12Z</dcterms:created>
  <dcterms:modified xsi:type="dcterms:W3CDTF">2024-10-04T19:46:19Z</dcterms:modified>
</cp:coreProperties>
</file>