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QUYET_TOAN" sheetId="1" r:id="rId1"/>
  </sheets>
  <calcPr calcId="144525"/>
</workbook>
</file>

<file path=xl/calcChain.xml><?xml version="1.0" encoding="utf-8"?>
<calcChain xmlns="http://schemas.openxmlformats.org/spreadsheetml/2006/main">
  <c r="E14" i="1" l="1"/>
  <c r="E16" i="1" s="1"/>
</calcChain>
</file>

<file path=xl/sharedStrings.xml><?xml version="1.0" encoding="utf-8"?>
<sst xmlns="http://schemas.openxmlformats.org/spreadsheetml/2006/main" count="26" uniqueCount="26">
  <si>
    <t>TÊN CÔNG TY:</t>
  </si>
  <si>
    <t>{{TEN_CONG_TY}}</t>
  </si>
  <si>
    <t>ĐỊA CHỈ:</t>
  </si>
  <si>
    <t>{{DIA_CHI}}</t>
  </si>
  <si>
    <t>SĐT:</t>
  </si>
  <si>
    <t>{{SO_DIEN_THOAI}}</t>
  </si>
  <si>
    <t>MST:</t>
  </si>
  <si>
    <t>{{MST}}</t>
  </si>
  <si>
    <t>QUYẾT TOÁN SỬA CHỮA</t>
  </si>
  <si>
    <t>Lệnh sửa chữa:</t>
  </si>
  <si>
    <t>{{LENH_SUA_CHUA}}</t>
  </si>
  <si>
    <t>Ngày:</t>
  </si>
  <si>
    <t>{{NGAY}}</t>
  </si>
  <si>
    <t>KH:</t>
  </si>
  <si>
    <t>{{TEN_KH}}</t>
  </si>
  <si>
    <t>Biển số:</t>
  </si>
  <si>
    <t>{{BIEN_SO}}</t>
  </si>
  <si>
    <t>CHI TIẾT QUYẾT TOÁN</t>
  </si>
  <si>
    <t>STT</t>
  </si>
  <si>
    <t>NỘI DUNG</t>
  </si>
  <si>
    <t>SL</t>
  </si>
  <si>
    <t>ĐƠN GIÁ (VNĐ)</t>
  </si>
  <si>
    <t>THÀNH TIỀN (VNĐ)</t>
  </si>
  <si>
    <t>LOẠI</t>
  </si>
  <si>
    <t>__END_CHI_TIET__</t>
  </si>
  <si>
    <t>TỔNG THANH TOÁN: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</si>
</sst>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8" sqref="E8"/>
    </sheetView>
  </sheetViews>
  <sheetFormatPr defaultRowHeight="15"/>
  <cols>
    <col min="1" max="1" width="6" customWidth="1"/>
    <col min="2" max="2" width="40" customWidth="1"/>
    <col min="3" max="3" width="10" customWidth="1"/>
    <col min="4" max="4" width="14" customWidth="1"/>
    <col min="5" max="5" width="16" customWidth="1"/>
    <col min="6" max="6" width="22" customWidth="1"/>
  </cols>
  <sheetData>
    <row r="1" spans="1:6">
      <c r="A1" s="1" t="s">
        <v>0</v>
      </c>
      <c r="B1" s="2" t="s">
        <v>1</v>
      </c>
      <c r="C1" s="2"/>
      <c r="D1" s="2"/>
      <c r="E1" s="2"/>
      <c r="F1" s="2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7" t="s">
        <v>8</v>
      </c>
      <c r="B5" s="8"/>
      <c r="C5" s="8"/>
      <c r="D5" s="8"/>
      <c r="E5" s="8"/>
      <c r="F5" s="9"/>
    </row>
    <row r="6" spans="1:6">
      <c r="A6" s="2"/>
      <c r="B6" s="2"/>
      <c r="C6" s="2"/>
      <c r="D6" s="2"/>
      <c r="E6" s="2"/>
      <c r="F6" s="2"/>
    </row>
    <row r="7" spans="1:6">
      <c r="A7" s="1" t="s">
        <v>9</v>
      </c>
      <c r="B7" s="2" t="s">
        <v>10</v>
      </c>
      <c r="C7" s="2"/>
      <c r="D7" s="1" t="s">
        <v>11</v>
      </c>
      <c r="E7" s="2" t="s">
        <v>12</v>
      </c>
      <c r="F7" s="2"/>
    </row>
    <row r="8" spans="1:6">
      <c r="A8" s="1" t="s">
        <v>13</v>
      </c>
      <c r="B8" s="2" t="s">
        <v>14</v>
      </c>
      <c r="C8" s="2"/>
      <c r="D8" s="1" t="s">
        <v>15</v>
      </c>
      <c r="E8" s="2" t="s">
        <v>16</v>
      </c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2" spans="1:6">
      <c r="A12" s="10" t="s">
        <v>17</v>
      </c>
      <c r="B12" s="11"/>
      <c r="C12" s="11"/>
      <c r="D12" s="11"/>
      <c r="E12" s="11"/>
      <c r="F12" s="11"/>
    </row>
    <row r="13" spans="1:6" ht="30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</row>
    <row r="14" spans="1:6">
      <c r="A14" s="4"/>
      <c r="B14" s="5"/>
      <c r="C14" s="4"/>
      <c r="D14" s="4"/>
      <c r="E14" s="4" t="str">
        <f>IF(OR(C14="",D14=""),"",C14*D14)</f>
        <v/>
      </c>
      <c r="F14" s="4"/>
    </row>
    <row r="15" spans="1:6">
      <c r="A15" t="s">
        <v>24</v>
      </c>
    </row>
    <row r="16" spans="1:6" ht="30">
      <c r="D16" s="6" t="s">
        <v>25</v>
      </c>
      <c r="E16">
        <f>SUM(E14:E15)</f>
        <v>0</v>
      </c>
    </row>
  </sheetData>
  <mergeCells count="2">
    <mergeCell ref="A5:F5"/>
    <mergeCell ref="A12:F12"/>
  </mergeCells>
  <pageMargins left="0.3" right="0.3" top="0.3" bottom="0.3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QUYET_TOAN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2026-01-30T00:43:08Z</dcterms:created>
  <dcterms:modified xsi:type="dcterms:W3CDTF">2026-02-10T08:25:35Z</dcterms:modified>
</cp:coreProperties>
</file>