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2 People" sheetId="2" r:id="rId1"/>
  </sheets>
  <calcPr calcId="125725"/>
</workbook>
</file>

<file path=xl/calcChain.xml><?xml version="1.0" encoding="utf-8"?>
<calcChain xmlns="http://schemas.openxmlformats.org/spreadsheetml/2006/main">
  <c r="B25" i="2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<sst xmlns="http://schemas.openxmlformats.org/spreadsheetml/2006/main" count="22" uniqueCount="22">
  <si>
    <t>Time of Day</t>
  </si>
  <si>
    <t>Total Energy Used 2 People</t>
  </si>
  <si>
    <t>Electric Water Heater *240V</t>
  </si>
  <si>
    <t>Blender</t>
  </si>
  <si>
    <t>Coffeemaker</t>
  </si>
  <si>
    <t>Dishwasher</t>
  </si>
  <si>
    <t>Refridgerator/Freezer 22 cu. ft</t>
  </si>
  <si>
    <t>Electric Stove</t>
  </si>
  <si>
    <t>Electric Oven *240V</t>
  </si>
  <si>
    <t>Toaster Oven</t>
  </si>
  <si>
    <t>Washer (front load)</t>
  </si>
  <si>
    <t>Dryer (front load) *240V</t>
  </si>
  <si>
    <t>42'' Plasma Flat Screen TV</t>
  </si>
  <si>
    <t xml:space="preserve">DVD Player </t>
  </si>
  <si>
    <t>Computer</t>
  </si>
  <si>
    <t>Ink Jet Printer</t>
  </si>
  <si>
    <t xml:space="preserve">Blow Dryer </t>
  </si>
  <si>
    <t>Iron</t>
  </si>
  <si>
    <t xml:space="preserve">Vaccuum </t>
  </si>
  <si>
    <t>Air Conditioner (Window)</t>
  </si>
  <si>
    <t>Air Conditioner (Central)</t>
  </si>
  <si>
    <t xml:space="preserve">Ceiling Fan 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</si>
</sst>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18" fontId="1" fillId="0" borderId="0" xfId="0" applyNumberFormat="1" applyFont="1" applyAlignment="1"/>
    <xf numFmtId="0" fontId="3" fillId="0" borderId="0" xfId="0" applyFont="1" applyAlignment="1">
      <alignment horizontal="center"/>
    </xf>
    <xf numFmtId="18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P4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4.42578125" defaultRowHeight="15.75" customHeight="1"/>
  <cols>
    <col min="2" max="2" width="16.42578125" customWidth="1"/>
    <col min="3" max="3" width="24.140625" customWidth="1"/>
    <col min="10" max="10" width="17.5703125" customWidth="1"/>
    <col min="20" max="20" width="21.7109375" customWidth="1"/>
    <col min="21" max="21" width="21" customWidth="1"/>
    <col min="34" max="34" width="18" customWidth="1"/>
    <col min="35" max="35" width="22.140625" customWidth="1"/>
    <col min="36" max="36" width="30.140625" customWidth="1"/>
    <col min="38" max="38" width="21.28515625" customWidth="1"/>
    <col min="40" max="40" width="16" customWidth="1"/>
  </cols>
  <sheetData>
    <row r="1" spans="1:42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 spans="1:42" ht="15.75" customHeight="1">
      <c r="A2" s="7">
        <v>0</v>
      </c>
      <c r="B2" s="8">
        <f t="shared" ref="B2:B25" si="0">SUM(C2,D2,E2,F2,G2,H2,I2,J2,K2,L2,M2,N2,O2,P2,Q2,R2,S2,T2,U2,V2)</f>
        <v>1.621</v>
      </c>
      <c r="C2" s="6">
        <v>0</v>
      </c>
      <c r="D2" s="1">
        <v>0</v>
      </c>
      <c r="E2" s="1">
        <v>0</v>
      </c>
      <c r="F2" s="1">
        <v>0</v>
      </c>
      <c r="G2" s="1">
        <v>0.27100000000000002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1.35</v>
      </c>
      <c r="V2" s="1">
        <v>0</v>
      </c>
      <c r="AP2" s="4"/>
    </row>
    <row r="3" spans="1:42" ht="15.75" customHeight="1">
      <c r="A3" s="7">
        <v>4.1666666666666664E-2</v>
      </c>
      <c r="B3" s="8">
        <f t="shared" si="0"/>
        <v>1.621</v>
      </c>
      <c r="C3" s="6">
        <v>0</v>
      </c>
      <c r="D3" s="1">
        <v>0</v>
      </c>
      <c r="E3" s="1">
        <v>0</v>
      </c>
      <c r="F3" s="1">
        <v>0</v>
      </c>
      <c r="G3" s="1">
        <v>0.27100000000000002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1.35</v>
      </c>
      <c r="V3" s="1">
        <v>0</v>
      </c>
      <c r="AO3" s="4"/>
      <c r="AP3" s="4"/>
    </row>
    <row r="4" spans="1:42" ht="15.75" customHeight="1">
      <c r="A4" s="7">
        <v>8.3333333333333329E-2</v>
      </c>
      <c r="B4" s="8">
        <f t="shared" si="0"/>
        <v>1.621</v>
      </c>
      <c r="C4" s="6">
        <v>0</v>
      </c>
      <c r="D4" s="1">
        <v>0</v>
      </c>
      <c r="E4" s="1">
        <v>0</v>
      </c>
      <c r="F4" s="1">
        <v>0</v>
      </c>
      <c r="G4" s="1">
        <v>0.27100000000000002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1.35</v>
      </c>
      <c r="V4" s="1">
        <v>0</v>
      </c>
      <c r="AN4" s="4"/>
      <c r="AO4" s="4"/>
      <c r="AP4" s="4"/>
    </row>
    <row r="5" spans="1:42" ht="15.75" customHeight="1">
      <c r="A5" s="7">
        <v>0.125</v>
      </c>
      <c r="B5" s="8">
        <f t="shared" si="0"/>
        <v>1.621</v>
      </c>
      <c r="C5" s="6">
        <v>0</v>
      </c>
      <c r="D5" s="1">
        <v>0</v>
      </c>
      <c r="E5" s="1">
        <v>0</v>
      </c>
      <c r="F5" s="1">
        <v>0</v>
      </c>
      <c r="G5" s="1">
        <v>0.27100000000000002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1.35</v>
      </c>
      <c r="V5" s="1">
        <v>0</v>
      </c>
      <c r="AM5" s="4"/>
      <c r="AN5" s="4"/>
      <c r="AO5" s="4"/>
      <c r="AP5" s="4"/>
    </row>
    <row r="6" spans="1:42" ht="15.75" customHeight="1">
      <c r="A6" s="7">
        <v>0.16666666666666666</v>
      </c>
      <c r="B6" s="8">
        <f t="shared" si="0"/>
        <v>1.621</v>
      </c>
      <c r="C6" s="6">
        <v>0</v>
      </c>
      <c r="D6" s="1">
        <v>0</v>
      </c>
      <c r="E6" s="1">
        <v>0</v>
      </c>
      <c r="F6" s="1">
        <v>0</v>
      </c>
      <c r="G6" s="1">
        <v>0.27100000000000002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1.35</v>
      </c>
      <c r="V6" s="1">
        <v>0</v>
      </c>
      <c r="AL6" s="4"/>
      <c r="AM6" s="4"/>
      <c r="AN6" s="4"/>
      <c r="AO6" s="4"/>
      <c r="AP6" s="4"/>
    </row>
    <row r="7" spans="1:42" ht="15.75" customHeight="1">
      <c r="A7" s="7">
        <v>0.20833333333333334</v>
      </c>
      <c r="B7" s="8">
        <f t="shared" si="0"/>
        <v>1.621</v>
      </c>
      <c r="C7" s="6">
        <v>0</v>
      </c>
      <c r="D7" s="1">
        <v>0</v>
      </c>
      <c r="E7" s="1">
        <v>0</v>
      </c>
      <c r="F7" s="1">
        <v>0</v>
      </c>
      <c r="G7" s="1">
        <v>0.27100000000000002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1.35</v>
      </c>
      <c r="V7" s="1">
        <v>0</v>
      </c>
      <c r="AK7" s="4"/>
      <c r="AL7" s="4"/>
      <c r="AM7" s="4"/>
      <c r="AN7" s="4"/>
      <c r="AO7" s="4"/>
      <c r="AP7" s="4"/>
    </row>
    <row r="8" spans="1:42" ht="15.75" customHeight="1">
      <c r="A8" s="7">
        <v>0.25</v>
      </c>
      <c r="B8" s="8">
        <f t="shared" si="0"/>
        <v>1.621</v>
      </c>
      <c r="C8" s="6">
        <v>0</v>
      </c>
      <c r="D8" s="1">
        <v>0</v>
      </c>
      <c r="E8" s="1">
        <v>0</v>
      </c>
      <c r="F8" s="1">
        <v>0</v>
      </c>
      <c r="G8" s="1">
        <v>0.27100000000000002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1.35</v>
      </c>
      <c r="V8" s="1">
        <v>0</v>
      </c>
      <c r="AK8" s="4"/>
      <c r="AL8" s="4"/>
      <c r="AM8" s="4"/>
      <c r="AN8" s="4"/>
      <c r="AO8" s="4"/>
      <c r="AP8" s="4"/>
    </row>
    <row r="9" spans="1:42" ht="15.75" customHeight="1">
      <c r="A9" s="7">
        <v>0.29166666666666669</v>
      </c>
      <c r="B9" s="8">
        <f t="shared" si="0"/>
        <v>2.0710000000000002</v>
      </c>
      <c r="C9" s="6">
        <v>0.3</v>
      </c>
      <c r="D9" s="1">
        <v>0</v>
      </c>
      <c r="E9" s="1">
        <v>7.0000000000000007E-2</v>
      </c>
      <c r="F9" s="1">
        <v>0</v>
      </c>
      <c r="G9" s="1">
        <v>0.27100000000000002</v>
      </c>
      <c r="H9" s="1">
        <v>0</v>
      </c>
      <c r="I9" s="1">
        <v>0</v>
      </c>
      <c r="J9" s="1">
        <v>0.08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1.35</v>
      </c>
      <c r="V9" s="1">
        <v>0</v>
      </c>
      <c r="AJ9" s="4"/>
      <c r="AK9" s="4"/>
      <c r="AL9" s="4"/>
      <c r="AM9" s="4"/>
      <c r="AN9" s="4"/>
      <c r="AO9" s="4"/>
      <c r="AP9" s="4"/>
    </row>
    <row r="10" spans="1:42" ht="15.75" customHeight="1">
      <c r="A10" s="7">
        <v>0.33333333333333331</v>
      </c>
      <c r="B10" s="8">
        <f t="shared" si="0"/>
        <v>0.88100000000000001</v>
      </c>
      <c r="C10" s="6">
        <v>0.3</v>
      </c>
      <c r="D10" s="1">
        <v>0.05</v>
      </c>
      <c r="E10" s="1">
        <v>0</v>
      </c>
      <c r="F10" s="1">
        <v>0</v>
      </c>
      <c r="G10" s="1">
        <v>0.27100000000000002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0.15</v>
      </c>
      <c r="R10" s="1">
        <v>0.11</v>
      </c>
      <c r="S10" s="1">
        <v>0</v>
      </c>
      <c r="T10" s="1">
        <v>0</v>
      </c>
      <c r="U10" s="1">
        <v>0</v>
      </c>
      <c r="V10" s="1">
        <v>0</v>
      </c>
      <c r="AI10" s="4"/>
      <c r="AJ10" s="4"/>
      <c r="AK10" s="4"/>
      <c r="AL10" s="4"/>
      <c r="AM10" s="4"/>
      <c r="AN10" s="4"/>
      <c r="AO10" s="4"/>
      <c r="AP10" s="4"/>
    </row>
    <row r="11" spans="1:42" ht="15.75" customHeight="1">
      <c r="A11" s="7">
        <v>0.375</v>
      </c>
      <c r="B11" s="8">
        <f t="shared" si="0"/>
        <v>0.27100000000000002</v>
      </c>
      <c r="C11" s="6">
        <v>0</v>
      </c>
      <c r="D11" s="1">
        <v>0</v>
      </c>
      <c r="E11" s="1">
        <v>0</v>
      </c>
      <c r="F11" s="1">
        <v>0</v>
      </c>
      <c r="G11" s="1">
        <v>0.27100000000000002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AH11" s="4"/>
      <c r="AI11" s="4"/>
      <c r="AJ11" s="4"/>
      <c r="AK11" s="4"/>
      <c r="AL11" s="4"/>
      <c r="AM11" s="4"/>
      <c r="AN11" s="4"/>
      <c r="AO11" s="4"/>
      <c r="AP11" s="4"/>
    </row>
    <row r="12" spans="1:42" ht="15.75" customHeight="1">
      <c r="A12" s="7">
        <v>0.41666666666666669</v>
      </c>
      <c r="B12" s="8">
        <f t="shared" si="0"/>
        <v>0.27100000000000002</v>
      </c>
      <c r="C12" s="6">
        <v>0</v>
      </c>
      <c r="D12" s="1">
        <v>0</v>
      </c>
      <c r="E12" s="1">
        <v>0</v>
      </c>
      <c r="F12" s="1">
        <v>0</v>
      </c>
      <c r="G12" s="1">
        <v>0.27100000000000002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AG12" s="4"/>
      <c r="AH12" s="4"/>
      <c r="AI12" s="4"/>
      <c r="AJ12" s="4"/>
      <c r="AK12" s="4"/>
      <c r="AL12" s="4"/>
      <c r="AM12" s="4"/>
      <c r="AN12" s="4"/>
      <c r="AO12" s="4"/>
      <c r="AP12" s="4"/>
    </row>
    <row r="13" spans="1:42" ht="15.75" customHeight="1">
      <c r="A13" s="7">
        <v>0.45833333333333331</v>
      </c>
      <c r="B13" s="8">
        <f t="shared" si="0"/>
        <v>0.27100000000000002</v>
      </c>
      <c r="C13" s="6">
        <v>0</v>
      </c>
      <c r="D13" s="1">
        <v>0</v>
      </c>
      <c r="E13" s="1">
        <v>0</v>
      </c>
      <c r="F13" s="1">
        <v>0</v>
      </c>
      <c r="G13" s="1">
        <v>0.27100000000000002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spans="1:42" ht="15.75" customHeight="1">
      <c r="A14" s="7">
        <v>0.5</v>
      </c>
      <c r="B14" s="8">
        <f t="shared" si="0"/>
        <v>0.27100000000000002</v>
      </c>
      <c r="C14" s="6">
        <v>0</v>
      </c>
      <c r="D14" s="1">
        <v>0</v>
      </c>
      <c r="E14" s="1">
        <v>0</v>
      </c>
      <c r="F14" s="1">
        <v>0</v>
      </c>
      <c r="G14" s="1">
        <v>0.27100000000000002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</row>
    <row r="15" spans="1:42" ht="15.75" customHeight="1">
      <c r="A15" s="7">
        <v>0.54166666666666663</v>
      </c>
      <c r="B15" s="8">
        <f t="shared" si="0"/>
        <v>0.27100000000000002</v>
      </c>
      <c r="C15" s="6">
        <v>0</v>
      </c>
      <c r="D15" s="1">
        <v>0</v>
      </c>
      <c r="E15" s="1">
        <v>0</v>
      </c>
      <c r="F15" s="1">
        <v>0</v>
      </c>
      <c r="G15" s="1">
        <v>0.27100000000000002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</row>
    <row r="16" spans="1:42" ht="15.75" customHeight="1">
      <c r="A16" s="7">
        <v>0.58333333333333337</v>
      </c>
      <c r="B16" s="8">
        <f t="shared" si="0"/>
        <v>0.27100000000000002</v>
      </c>
      <c r="C16" s="6">
        <v>0</v>
      </c>
      <c r="D16" s="1">
        <v>0</v>
      </c>
      <c r="E16" s="1">
        <v>0</v>
      </c>
      <c r="F16" s="1">
        <v>0</v>
      </c>
      <c r="G16" s="1">
        <v>0.27100000000000002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</row>
    <row r="17" spans="1:42" ht="15.75" customHeight="1">
      <c r="A17" s="7">
        <v>0.625</v>
      </c>
      <c r="B17" s="8">
        <f t="shared" si="0"/>
        <v>0.27100000000000002</v>
      </c>
      <c r="C17" s="6">
        <v>0</v>
      </c>
      <c r="D17" s="1">
        <v>0</v>
      </c>
      <c r="E17" s="1">
        <v>0</v>
      </c>
      <c r="F17" s="1">
        <v>0</v>
      </c>
      <c r="G17" s="1">
        <v>0.27100000000000002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1:42" ht="15.75" customHeight="1">
      <c r="A18" s="7">
        <v>0.66666666666666663</v>
      </c>
      <c r="B18" s="8">
        <f t="shared" si="0"/>
        <v>0.27100000000000002</v>
      </c>
      <c r="C18" s="6">
        <v>0</v>
      </c>
      <c r="D18" s="1">
        <v>0</v>
      </c>
      <c r="E18" s="1">
        <v>0</v>
      </c>
      <c r="F18" s="1">
        <v>0</v>
      </c>
      <c r="G18" s="1">
        <v>0.27100000000000002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</row>
    <row r="19" spans="1:42" ht="15.75" customHeight="1">
      <c r="A19" s="7">
        <v>0.70833333333333337</v>
      </c>
      <c r="B19" s="8">
        <f t="shared" si="0"/>
        <v>1.621</v>
      </c>
      <c r="C19" s="6">
        <v>0</v>
      </c>
      <c r="D19" s="1">
        <v>0</v>
      </c>
      <c r="E19" s="1">
        <v>0</v>
      </c>
      <c r="F19" s="1">
        <v>0</v>
      </c>
      <c r="G19" s="1">
        <v>0.27100000000000002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1.35</v>
      </c>
      <c r="V19" s="1">
        <v>0</v>
      </c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spans="1:42" ht="15.75" customHeight="1">
      <c r="A20" s="7">
        <v>0.75</v>
      </c>
      <c r="B20" s="8">
        <f t="shared" si="0"/>
        <v>3.492</v>
      </c>
      <c r="C20" s="6">
        <v>0.3</v>
      </c>
      <c r="D20" s="1">
        <v>0</v>
      </c>
      <c r="E20" s="1">
        <v>0</v>
      </c>
      <c r="F20" s="1">
        <v>0</v>
      </c>
      <c r="G20" s="1">
        <v>0.27100000000000002</v>
      </c>
      <c r="H20" s="1">
        <v>0.67700000000000005</v>
      </c>
      <c r="I20" s="1">
        <v>0.79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0.09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1.35</v>
      </c>
      <c r="V20" s="1">
        <v>1.4E-2</v>
      </c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</row>
    <row r="21" spans="1:42" ht="15.75" customHeight="1">
      <c r="A21" s="7">
        <v>0.79166666666666663</v>
      </c>
      <c r="B21" s="8">
        <f t="shared" si="0"/>
        <v>4.2850000000000001</v>
      </c>
      <c r="C21" s="6">
        <v>0.3</v>
      </c>
      <c r="D21" s="1">
        <v>0</v>
      </c>
      <c r="E21" s="1">
        <v>0</v>
      </c>
      <c r="F21" s="1">
        <v>0</v>
      </c>
      <c r="G21" s="1">
        <v>0.27100000000000002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0.09</v>
      </c>
      <c r="P21" s="1">
        <v>0</v>
      </c>
      <c r="Q21" s="1">
        <v>0</v>
      </c>
      <c r="R21" s="1">
        <v>0</v>
      </c>
      <c r="S21" s="1">
        <v>0.09</v>
      </c>
      <c r="T21" s="1">
        <v>2.17</v>
      </c>
      <c r="U21" s="1">
        <v>1.35</v>
      </c>
      <c r="V21" s="1">
        <v>1.4E-2</v>
      </c>
    </row>
    <row r="22" spans="1:42" ht="15.75" customHeight="1">
      <c r="A22" s="7">
        <v>0.83333333333333337</v>
      </c>
      <c r="B22" s="8">
        <f t="shared" si="0"/>
        <v>2.72</v>
      </c>
      <c r="C22" s="6">
        <v>0.3</v>
      </c>
      <c r="D22" s="1">
        <v>0</v>
      </c>
      <c r="E22" s="1">
        <v>0</v>
      </c>
      <c r="F22" s="1">
        <v>0.27</v>
      </c>
      <c r="G22" s="1">
        <v>0.27100000000000002</v>
      </c>
      <c r="H22" s="1">
        <v>0</v>
      </c>
      <c r="I22" s="1">
        <v>0</v>
      </c>
      <c r="J22" s="1">
        <v>0</v>
      </c>
      <c r="K22" s="1">
        <v>0.27</v>
      </c>
      <c r="L22" s="1">
        <v>0</v>
      </c>
      <c r="M22" s="1">
        <v>0.155</v>
      </c>
      <c r="N22" s="1">
        <v>0</v>
      </c>
      <c r="O22" s="1">
        <v>0.09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1.35</v>
      </c>
      <c r="V22" s="1">
        <v>1.4E-2</v>
      </c>
    </row>
    <row r="23" spans="1:42" ht="15.75" customHeight="1">
      <c r="A23" s="7">
        <v>0.875</v>
      </c>
      <c r="B23" s="8">
        <f t="shared" si="0"/>
        <v>4.4859999999999998</v>
      </c>
      <c r="C23" s="6">
        <v>0.3</v>
      </c>
      <c r="D23" s="1">
        <v>0</v>
      </c>
      <c r="E23" s="1">
        <v>0</v>
      </c>
      <c r="F23" s="1">
        <v>0</v>
      </c>
      <c r="G23" s="1">
        <v>0.27100000000000002</v>
      </c>
      <c r="H23" s="1">
        <v>0</v>
      </c>
      <c r="I23" s="1">
        <v>0</v>
      </c>
      <c r="J23" s="1">
        <v>0</v>
      </c>
      <c r="K23" s="1">
        <v>0</v>
      </c>
      <c r="L23" s="1">
        <v>2.2999999999999998</v>
      </c>
      <c r="M23" s="1">
        <v>0.155</v>
      </c>
      <c r="N23" s="1">
        <v>0</v>
      </c>
      <c r="O23" s="1">
        <v>0.09</v>
      </c>
      <c r="P23" s="1">
        <v>6.0000000000000001E-3</v>
      </c>
      <c r="Q23" s="1">
        <v>0</v>
      </c>
      <c r="R23" s="1">
        <v>0</v>
      </c>
      <c r="S23" s="1">
        <v>0</v>
      </c>
      <c r="T23" s="1">
        <v>0</v>
      </c>
      <c r="U23" s="1">
        <v>1.35</v>
      </c>
      <c r="V23" s="1">
        <v>1.4E-2</v>
      </c>
    </row>
    <row r="24" spans="1:42" ht="15.75" customHeight="1">
      <c r="A24" s="7">
        <v>0.91666666666666663</v>
      </c>
      <c r="B24" s="8">
        <f t="shared" si="0"/>
        <v>1.9350000000000001</v>
      </c>
      <c r="C24" s="6">
        <v>0.3</v>
      </c>
      <c r="D24" s="1">
        <v>0</v>
      </c>
      <c r="E24" s="1">
        <v>0</v>
      </c>
      <c r="F24" s="1">
        <v>0</v>
      </c>
      <c r="G24" s="1">
        <v>0.27100000000000002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1.35</v>
      </c>
      <c r="V24" s="1">
        <v>1.4E-2</v>
      </c>
    </row>
    <row r="25" spans="1:42" ht="15.75" customHeight="1">
      <c r="A25" s="7">
        <v>0.95833333333333337</v>
      </c>
      <c r="B25" s="8">
        <f t="shared" si="0"/>
        <v>1.621</v>
      </c>
      <c r="C25" s="6">
        <v>0</v>
      </c>
      <c r="D25" s="1">
        <v>0</v>
      </c>
      <c r="E25" s="1">
        <v>0</v>
      </c>
      <c r="F25" s="1">
        <v>0</v>
      </c>
      <c r="G25" s="1">
        <v>0.27100000000000002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1.35</v>
      </c>
      <c r="V25" s="1">
        <v>0</v>
      </c>
    </row>
    <row r="26" spans="1:42" ht="15.75" customHeight="1">
      <c r="A26" s="5"/>
      <c r="B26" s="5"/>
      <c r="C26" s="4"/>
    </row>
    <row r="27" spans="1:42" ht="15.75" customHeight="1">
      <c r="C27" s="4"/>
    </row>
    <row r="28" spans="1:42" ht="15.75" customHeight="1">
      <c r="C28" s="4"/>
    </row>
    <row r="29" spans="1:42" ht="15.75" customHeight="1">
      <c r="C29" s="4"/>
    </row>
    <row r="30" spans="1:42" ht="15.75" customHeight="1">
      <c r="C30" s="4"/>
    </row>
    <row r="31" spans="1:42" ht="15.75" customHeight="1">
      <c r="C31" s="4"/>
    </row>
    <row r="32" spans="1:42" ht="15.75" customHeight="1">
      <c r="C32" s="4"/>
    </row>
    <row r="33" spans="3:3" ht="15.75" customHeight="1">
      <c r="C33" s="4"/>
    </row>
    <row r="34" spans="3:3" ht="15.75" customHeight="1">
      <c r="C34" s="4"/>
    </row>
    <row r="35" spans="3:3" ht="15.75" customHeight="1">
      <c r="C35" s="4"/>
    </row>
    <row r="36" spans="3:3" ht="15.75" customHeight="1">
      <c r="C36" s="4"/>
    </row>
    <row r="37" spans="3:3" ht="15.75" customHeight="1">
      <c r="C37" s="4"/>
    </row>
    <row r="38" spans="3:3" ht="15.75" customHeight="1">
      <c r="C38" s="4"/>
    </row>
    <row r="39" spans="3:3" ht="15.75" customHeight="1">
      <c r="C39" s="4"/>
    </row>
    <row r="40" spans="3:3" ht="15.75" customHeight="1">
      <c r="C40" s="4"/>
    </row>
    <row r="41" spans="3:3" ht="15.75" customHeight="1">
      <c r="C41" s="4"/>
    </row>
    <row r="42" spans="3:3" ht="15.75" customHeight="1">
      <c r="C42" s="4"/>
    </row>
    <row r="43" spans="3:3" ht="15.75" customHeight="1">
      <c r="C43" s="4"/>
    </row>
    <row r="44" spans="3:3" ht="15.75" customHeight="1">
      <c r="C4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 People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nanny xiao</dc:creator>
  <cp:lastModifiedBy>nanny</cp:lastModifiedBy>
  <dcterms:created xsi:type="dcterms:W3CDTF">2015-10-24T18:57:33Z</dcterms:created>
  <dcterms:modified xsi:type="dcterms:W3CDTF">2015-10-24T19:17:43Z</dcterms:modified>
</cp:coreProperties>
</file>