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em\PycharmProjects\ДОСРОК ЕГЭ 2023\"/>
    </mc:Choice>
  </mc:AlternateContent>
  <xr:revisionPtr revIDLastSave="0" documentId="13_ncr:1_{D3F40A23-FEC2-4FE0-9FFB-82806D48D2E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3" i="1" l="1"/>
  <c r="B24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3" i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B25" i="1"/>
  <c r="A24" i="1"/>
  <c r="B26" i="1" l="1"/>
  <c r="T23" i="1"/>
  <c r="S24" i="1"/>
  <c r="C24" i="1"/>
  <c r="D24" i="1" s="1"/>
  <c r="E24" i="1" s="1"/>
  <c r="A25" i="1"/>
  <c r="C25" i="1" l="1"/>
  <c r="D25" i="1" s="1"/>
  <c r="T24" i="1"/>
  <c r="S25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E25" i="1"/>
  <c r="B27" i="1"/>
  <c r="C26" i="1"/>
  <c r="D26" i="1" s="1"/>
  <c r="A26" i="1"/>
  <c r="S26" i="1" l="1"/>
  <c r="T25" i="1"/>
  <c r="C27" i="1"/>
  <c r="D27" i="1" s="1"/>
  <c r="B28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6" i="1"/>
  <c r="A27" i="1"/>
  <c r="B29" i="1" l="1"/>
  <c r="C28" i="1"/>
  <c r="D28" i="1" s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7" i="1"/>
  <c r="T26" i="1"/>
  <c r="A28" i="1"/>
  <c r="E28" i="1" l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8" i="1"/>
  <c r="T27" i="1"/>
  <c r="B30" i="1"/>
  <c r="B31" i="1" s="1"/>
  <c r="B32" i="1" s="1"/>
  <c r="B33" i="1" s="1"/>
  <c r="B34" i="1" s="1"/>
  <c r="B35" i="1" s="1"/>
  <c r="C29" i="1"/>
  <c r="A29" i="1"/>
  <c r="S29" i="1" l="1"/>
  <c r="T28" i="1"/>
  <c r="C30" i="1"/>
  <c r="D29" i="1"/>
  <c r="B36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A30" i="1"/>
  <c r="R28" i="1" l="1"/>
  <c r="Q29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C31" i="1"/>
  <c r="D30" i="1"/>
  <c r="B37" i="1"/>
  <c r="S30" i="1"/>
  <c r="T29" i="1"/>
  <c r="A31" i="1"/>
  <c r="B38" i="1" l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R29" i="1"/>
  <c r="Q30" i="1"/>
  <c r="S31" i="1"/>
  <c r="T30" i="1"/>
  <c r="C32" i="1"/>
  <c r="D31" i="1"/>
  <c r="A32" i="1"/>
  <c r="S32" i="1" l="1"/>
  <c r="T31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/>
  <c r="R30" i="1"/>
  <c r="C33" i="1"/>
  <c r="D32" i="1"/>
  <c r="B39" i="1"/>
  <c r="A33" i="1"/>
  <c r="C34" i="1" l="1"/>
  <c r="D33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40" i="1"/>
  <c r="Q32" i="1"/>
  <c r="R31" i="1"/>
  <c r="S33" i="1"/>
  <c r="T32" i="1"/>
  <c r="A34" i="1"/>
  <c r="Q33" i="1" l="1"/>
  <c r="R32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S34" i="1"/>
  <c r="T33" i="1"/>
  <c r="B41" i="1"/>
  <c r="D34" i="1"/>
  <c r="C35" i="1"/>
  <c r="A35" i="1"/>
  <c r="E35" i="1" l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D35" i="1"/>
  <c r="C36" i="1"/>
  <c r="S35" i="1"/>
  <c r="T34" i="1"/>
  <c r="R33" i="1"/>
  <c r="A36" i="1"/>
  <c r="S36" i="1" l="1"/>
  <c r="T35" i="1"/>
  <c r="E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36" i="1"/>
  <c r="C37" i="1"/>
  <c r="A37" i="1"/>
  <c r="E37" i="1" l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D37" i="1"/>
  <c r="C38" i="1"/>
  <c r="S37" i="1"/>
  <c r="T36" i="1"/>
  <c r="A38" i="1"/>
  <c r="D38" i="1" l="1"/>
  <c r="C39" i="1"/>
  <c r="S38" i="1"/>
  <c r="T37" i="1"/>
  <c r="E38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A39" i="1"/>
  <c r="T38" i="1" l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A40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zoomScale="85" zoomScaleNormal="85" workbookViewId="0">
      <selection activeCell="S41" sqref="S41"/>
    </sheetView>
  </sheetViews>
  <sheetFormatPr defaultColWidth="8.7109375"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7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 x14ac:dyDescent="0.2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5.75" thickBot="1" x14ac:dyDescent="0.3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 x14ac:dyDescent="0.25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 x14ac:dyDescent="0.2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5.75" thickBot="1" x14ac:dyDescent="0.3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 x14ac:dyDescent="0.25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 x14ac:dyDescent="0.25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5.75" thickBot="1" x14ac:dyDescent="0.3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 x14ac:dyDescent="0.2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 x14ac:dyDescent="0.25">
      <c r="A13" s="4">
        <v>25</v>
      </c>
      <c r="B13" s="5">
        <v>29</v>
      </c>
      <c r="C13">
        <v>27</v>
      </c>
      <c r="D13" s="5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>
        <v>27</v>
      </c>
      <c r="T13" s="5">
        <v>28</v>
      </c>
    </row>
    <row r="14" spans="1:20" ht="15.75" thickBot="1" x14ac:dyDescent="0.3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 x14ac:dyDescent="0.2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 x14ac:dyDescent="0.25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0" x14ac:dyDescent="0.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0" ht="15.75" thickBot="1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0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5">
        <v>25</v>
      </c>
    </row>
    <row r="20" spans="1:20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1" spans="1:20" ht="15.75" thickBot="1" x14ac:dyDescent="0.3"/>
    <row r="22" spans="1:20" x14ac:dyDescent="0.25">
      <c r="A22" s="1">
        <v>27</v>
      </c>
      <c r="B22" s="2">
        <f>B1+A22</f>
        <v>56</v>
      </c>
      <c r="C22" s="2">
        <f t="shared" ref="C22:T22" si="0">C1+B22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0" ht="15.75" thickBot="1" x14ac:dyDescent="0.3">
      <c r="A23" s="4">
        <f>A2+A22</f>
        <v>54</v>
      </c>
      <c r="B23">
        <f>B2+MIN(A23,B22)</f>
        <v>83</v>
      </c>
      <c r="C23">
        <f>C2+MIN(B23,C22)</f>
        <v>106</v>
      </c>
      <c r="D23">
        <f>D2+MIN(C23,D22)</f>
        <v>133</v>
      </c>
      <c r="E23">
        <f>E2+MIN(D23,E22)</f>
        <v>163</v>
      </c>
      <c r="F23" s="7">
        <f>F2+MIN(E23,F22)</f>
        <v>188</v>
      </c>
      <c r="G23" s="7">
        <f>G2+MIN(F23,G22)</f>
        <v>213</v>
      </c>
      <c r="H23" s="7">
        <f>H2+MIN(G23,H22)</f>
        <v>239</v>
      </c>
      <c r="I23" s="7">
        <f>I2+MIN(H23,I22)</f>
        <v>264</v>
      </c>
      <c r="J23" s="7">
        <f>J2+MIN(I23,J22)</f>
        <v>294</v>
      </c>
      <c r="K23">
        <f>K2+MIN(J23,K22)</f>
        <v>319</v>
      </c>
      <c r="L23">
        <f>L2+MIN(K23,L22)</f>
        <v>344</v>
      </c>
      <c r="M23">
        <f>M2+MIN(L23,M22)</f>
        <v>374</v>
      </c>
      <c r="N23">
        <f>N2+MIN(M23,N22)</f>
        <v>399</v>
      </c>
      <c r="O23">
        <f>O2+MIN(N23,O22)</f>
        <v>429</v>
      </c>
      <c r="P23">
        <f>P2+MIN(O23,P22)</f>
        <v>457</v>
      </c>
      <c r="Q23">
        <f>Q2+MIN(P23,Q22)</f>
        <v>485</v>
      </c>
      <c r="R23">
        <f>R2+MIN(Q23,R22)</f>
        <v>514</v>
      </c>
      <c r="S23">
        <f>S2+MIN(R23,S22)</f>
        <v>541</v>
      </c>
      <c r="T23" s="5">
        <f>T2+MIN(S23,T22)</f>
        <v>568</v>
      </c>
    </row>
    <row r="24" spans="1:20" x14ac:dyDescent="0.25">
      <c r="A24" s="4">
        <f t="shared" ref="A24:A41" si="1">A3+A23</f>
        <v>84</v>
      </c>
      <c r="B24">
        <f>B3+MIN(A24,B23)</f>
        <v>113</v>
      </c>
      <c r="C24">
        <f>C3+MIN(B24,C23)</f>
        <v>132</v>
      </c>
      <c r="D24">
        <f>D3+MIN(C24,D23)</f>
        <v>158</v>
      </c>
      <c r="E24">
        <f>E3+MIN(D24,E23)</f>
        <v>188</v>
      </c>
      <c r="F24">
        <f>F3+E24</f>
        <v>216</v>
      </c>
      <c r="G24">
        <f t="shared" ref="G24:J24" si="2">G3+F24</f>
        <v>243</v>
      </c>
      <c r="H24">
        <f t="shared" si="2"/>
        <v>268</v>
      </c>
      <c r="I24">
        <f t="shared" si="2"/>
        <v>297</v>
      </c>
      <c r="J24">
        <f t="shared" si="2"/>
        <v>327</v>
      </c>
      <c r="K24">
        <f>K3+MIN(J24,K23)</f>
        <v>345</v>
      </c>
      <c r="L24">
        <f>L3+MIN(K24,L23)</f>
        <v>371</v>
      </c>
      <c r="M24">
        <f>M3+MIN(L24,M23)</f>
        <v>398</v>
      </c>
      <c r="N24">
        <f>N3+MIN(M24,N23)</f>
        <v>424</v>
      </c>
      <c r="O24">
        <f>O3+MIN(N24,O23)</f>
        <v>454</v>
      </c>
      <c r="P24">
        <f>P3+MIN(O24,P23)</f>
        <v>484</v>
      </c>
      <c r="Q24">
        <f>Q3+MIN(P24,Q23)</f>
        <v>509</v>
      </c>
      <c r="R24" s="5">
        <f>R3+MIN(Q24,R23)</f>
        <v>535</v>
      </c>
      <c r="S24">
        <f>S3+S23</f>
        <v>570</v>
      </c>
      <c r="T24" s="5">
        <f>T3+MIN(S24,T23)</f>
        <v>597</v>
      </c>
    </row>
    <row r="25" spans="1:20" x14ac:dyDescent="0.25">
      <c r="A25" s="4">
        <f t="shared" si="1"/>
        <v>109</v>
      </c>
      <c r="B25">
        <f>B4+MIN(A25,B24)</f>
        <v>139</v>
      </c>
      <c r="C25">
        <f>C4+MIN(B25,C24)</f>
        <v>159</v>
      </c>
      <c r="D25" s="5">
        <f>D4+MIN(C25,D24)</f>
        <v>187</v>
      </c>
      <c r="E25">
        <f>E4+E24</f>
        <v>215</v>
      </c>
      <c r="F25">
        <f>F4+MIN(E25,F24)</f>
        <v>241</v>
      </c>
      <c r="G25">
        <f>G4+MIN(F25,G24)</f>
        <v>270</v>
      </c>
      <c r="H25">
        <f>H4+MIN(G25,H24)</f>
        <v>296</v>
      </c>
      <c r="I25">
        <f>I4+MIN(H25,I24)</f>
        <v>325</v>
      </c>
      <c r="J25">
        <f>J4+MIN(I25,J24)</f>
        <v>350</v>
      </c>
      <c r="K25">
        <f>K4+MIN(J25,K24)</f>
        <v>372</v>
      </c>
      <c r="L25">
        <f>L4+MIN(K25,L24)</f>
        <v>400</v>
      </c>
      <c r="M25">
        <f>M4+MIN(L25,M24)</f>
        <v>427</v>
      </c>
      <c r="N25">
        <f>N4+MIN(M25,N24)</f>
        <v>453</v>
      </c>
      <c r="O25">
        <f>O4+MIN(N25,O24)</f>
        <v>480</v>
      </c>
      <c r="P25">
        <f>P4+MIN(O25,P24)</f>
        <v>509</v>
      </c>
      <c r="Q25">
        <f>Q4+MIN(P25,Q24)</f>
        <v>538</v>
      </c>
      <c r="R25" s="5">
        <f>R4+MIN(Q25,R24)</f>
        <v>562</v>
      </c>
      <c r="S25">
        <f t="shared" ref="S25:S38" si="3">S4+S24</f>
        <v>600</v>
      </c>
      <c r="T25" s="5">
        <f>T4+MIN(S25,T24)</f>
        <v>623</v>
      </c>
    </row>
    <row r="26" spans="1:20" ht="15.75" thickBot="1" x14ac:dyDescent="0.3">
      <c r="A26" s="4">
        <f t="shared" si="1"/>
        <v>136</v>
      </c>
      <c r="B26">
        <f>B5+MIN(A26,B25)</f>
        <v>166</v>
      </c>
      <c r="C26">
        <f>C5+MIN(B26,C25)</f>
        <v>186</v>
      </c>
      <c r="D26" s="5">
        <f>D5+MIN(C26,D25)</f>
        <v>214</v>
      </c>
      <c r="E26">
        <f t="shared" ref="E26:E38" si="4">E5+E25</f>
        <v>243</v>
      </c>
      <c r="F26">
        <f>F5+MIN(E26,F25)</f>
        <v>267</v>
      </c>
      <c r="G26">
        <f>G5+MIN(F26,G25)</f>
        <v>293</v>
      </c>
      <c r="H26">
        <f>H5+MIN(G26,H25)</f>
        <v>321</v>
      </c>
      <c r="I26" s="7">
        <f>I5+MIN(H26,I25)</f>
        <v>348</v>
      </c>
      <c r="J26" s="7">
        <f>J5+MIN(I26,J25)</f>
        <v>373</v>
      </c>
      <c r="K26" s="7">
        <f>K5+MIN(J26,K25)</f>
        <v>400</v>
      </c>
      <c r="L26" s="7">
        <f>L5+MIN(K26,L25)</f>
        <v>430</v>
      </c>
      <c r="M26" s="7">
        <f>M5+MIN(L26,M25)</f>
        <v>455</v>
      </c>
      <c r="N26">
        <f>N5+MIN(M26,N25)</f>
        <v>480</v>
      </c>
      <c r="O26">
        <f>O5+MIN(N26,O25)</f>
        <v>508</v>
      </c>
      <c r="P26">
        <f>P5+MIN(O26,P25)</f>
        <v>536</v>
      </c>
      <c r="Q26">
        <f>Q5+MIN(P26,Q25)</f>
        <v>564</v>
      </c>
      <c r="R26" s="5">
        <f>R5+MIN(Q26,R25)</f>
        <v>591</v>
      </c>
      <c r="S26">
        <f t="shared" si="3"/>
        <v>630</v>
      </c>
      <c r="T26" s="5">
        <f>T5+MIN(S26,T25)</f>
        <v>651</v>
      </c>
    </row>
    <row r="27" spans="1:20" x14ac:dyDescent="0.25">
      <c r="A27" s="4">
        <f t="shared" si="1"/>
        <v>164</v>
      </c>
      <c r="B27">
        <f>B6+MIN(A27,B26)</f>
        <v>194</v>
      </c>
      <c r="C27">
        <f>C6+MIN(B27,C26)</f>
        <v>214</v>
      </c>
      <c r="D27" s="5">
        <f>D6+MIN(C27,D26)</f>
        <v>239</v>
      </c>
      <c r="E27">
        <f t="shared" si="4"/>
        <v>268</v>
      </c>
      <c r="F27">
        <f>F6+MIN(E27,F26)</f>
        <v>292</v>
      </c>
      <c r="G27">
        <f>G6+MIN(F27,G26)</f>
        <v>321</v>
      </c>
      <c r="H27">
        <f>H6+MIN(G27,H26)</f>
        <v>346</v>
      </c>
      <c r="I27">
        <f>I6+H27</f>
        <v>376</v>
      </c>
      <c r="J27">
        <f t="shared" ref="J27:M27" si="5">J6+I27</f>
        <v>401</v>
      </c>
      <c r="K27">
        <f t="shared" si="5"/>
        <v>428</v>
      </c>
      <c r="L27">
        <f t="shared" si="5"/>
        <v>457</v>
      </c>
      <c r="M27">
        <f t="shared" si="5"/>
        <v>484</v>
      </c>
      <c r="N27">
        <f>N6+MIN(M27,N26)</f>
        <v>506</v>
      </c>
      <c r="O27">
        <f>O6+MIN(N27,O26)</f>
        <v>536</v>
      </c>
      <c r="P27">
        <f>P6+MIN(O27,P26)</f>
        <v>565</v>
      </c>
      <c r="Q27">
        <f>Q6+MIN(P27,Q26)</f>
        <v>589</v>
      </c>
      <c r="R27" s="5">
        <f>R6+MIN(Q27,R26)</f>
        <v>618</v>
      </c>
      <c r="S27">
        <f t="shared" si="3"/>
        <v>657</v>
      </c>
      <c r="T27" s="5">
        <f>T6+MIN(S27,T26)</f>
        <v>679</v>
      </c>
    </row>
    <row r="28" spans="1:20" x14ac:dyDescent="0.25">
      <c r="A28" s="4">
        <f t="shared" si="1"/>
        <v>193</v>
      </c>
      <c r="B28">
        <f>B7+MIN(A28,B27)</f>
        <v>218</v>
      </c>
      <c r="C28">
        <f>C7+MIN(B28,C27)</f>
        <v>239</v>
      </c>
      <c r="D28" s="5">
        <f>D7+MIN(C28,D27)</f>
        <v>267</v>
      </c>
      <c r="E28">
        <f t="shared" si="4"/>
        <v>298</v>
      </c>
      <c r="F28">
        <f>F7+MIN(E28,F27)</f>
        <v>318</v>
      </c>
      <c r="G28">
        <f>G7+MIN(F28,G27)</f>
        <v>345</v>
      </c>
      <c r="H28">
        <f>H7+MIN(G28,H27)</f>
        <v>371</v>
      </c>
      <c r="I28">
        <f>I7+MIN(H28,I27)</f>
        <v>401</v>
      </c>
      <c r="J28">
        <f>J7+MIN(I28,J27)</f>
        <v>427</v>
      </c>
      <c r="K28">
        <f>K7+MIN(J28,K27)</f>
        <v>454</v>
      </c>
      <c r="L28">
        <f>L7+MIN(K28,L27)</f>
        <v>479</v>
      </c>
      <c r="M28">
        <f>M7+MIN(L28,M27)</f>
        <v>504</v>
      </c>
      <c r="N28">
        <f>N7+MIN(M28,N27)</f>
        <v>533</v>
      </c>
      <c r="O28">
        <f>O7+MIN(N28,O27)</f>
        <v>559</v>
      </c>
      <c r="P28">
        <f>P7+MIN(O28,P27)</f>
        <v>588</v>
      </c>
      <c r="Q28">
        <f>Q7+MIN(P28,Q27)</f>
        <v>617</v>
      </c>
      <c r="R28" s="5">
        <f>R7+MIN(Q28,R27)</f>
        <v>645</v>
      </c>
      <c r="S28">
        <f t="shared" si="3"/>
        <v>687</v>
      </c>
      <c r="T28" s="5">
        <f>T7+MIN(S28,T27)</f>
        <v>709</v>
      </c>
    </row>
    <row r="29" spans="1:20" ht="15.75" thickBot="1" x14ac:dyDescent="0.3">
      <c r="A29" s="4">
        <f t="shared" si="1"/>
        <v>219</v>
      </c>
      <c r="B29">
        <f>B8+MIN(A29,B28)</f>
        <v>246</v>
      </c>
      <c r="C29">
        <f>C8+MIN(B29,C28)</f>
        <v>267</v>
      </c>
      <c r="D29" s="5">
        <f>D8+MIN(C29,D28)</f>
        <v>296</v>
      </c>
      <c r="E29">
        <f t="shared" si="4"/>
        <v>324</v>
      </c>
      <c r="F29">
        <f>F8+MIN(E29,F28)</f>
        <v>348</v>
      </c>
      <c r="G29">
        <f>G8+MIN(F29,G28)</f>
        <v>374</v>
      </c>
      <c r="H29">
        <f>H8+MIN(G29,H28)</f>
        <v>400</v>
      </c>
      <c r="I29">
        <f>I8+MIN(H29,I28)</f>
        <v>425</v>
      </c>
      <c r="J29">
        <f>J8+MIN(I29,J28)</f>
        <v>454</v>
      </c>
      <c r="K29" s="7">
        <f>K8+MIN(J29,K28)</f>
        <v>480</v>
      </c>
      <c r="L29" s="7">
        <f>L8+MIN(K29,L28)</f>
        <v>505</v>
      </c>
      <c r="M29" s="7">
        <f>M8+MIN(L29,M28)</f>
        <v>534</v>
      </c>
      <c r="N29" s="7">
        <f>N8+MIN(M29,N28)</f>
        <v>558</v>
      </c>
      <c r="O29" s="7">
        <f>O8+MIN(N29,O28)</f>
        <v>587</v>
      </c>
      <c r="P29" s="5">
        <f>P8+MIN(O29,P28)</f>
        <v>615</v>
      </c>
      <c r="Q29">
        <f>Q8+Q28</f>
        <v>642</v>
      </c>
      <c r="R29" s="5">
        <f>R8+MIN(Q29,R28)</f>
        <v>669</v>
      </c>
      <c r="S29">
        <f t="shared" si="3"/>
        <v>717</v>
      </c>
      <c r="T29" s="5">
        <f>T8+MIN(S29,T28)</f>
        <v>737</v>
      </c>
    </row>
    <row r="30" spans="1:20" x14ac:dyDescent="0.25">
      <c r="A30" s="4">
        <f t="shared" si="1"/>
        <v>248</v>
      </c>
      <c r="B30" s="5">
        <f>B9+MIN(A30,B29)</f>
        <v>272</v>
      </c>
      <c r="C30">
        <f>C9+C29</f>
        <v>297</v>
      </c>
      <c r="D30" s="5">
        <f>D9+MIN(C30,D29)</f>
        <v>325</v>
      </c>
      <c r="E30">
        <f t="shared" si="4"/>
        <v>351</v>
      </c>
      <c r="F30">
        <f>F9+MIN(E30,F29)</f>
        <v>376</v>
      </c>
      <c r="G30">
        <f>G9+MIN(F30,G29)</f>
        <v>402</v>
      </c>
      <c r="H30">
        <f>H9+MIN(G30,H29)</f>
        <v>425</v>
      </c>
      <c r="I30">
        <f>I9+MIN(H30,I29)</f>
        <v>453</v>
      </c>
      <c r="J30">
        <f>J9+MIN(I30,J29)</f>
        <v>478</v>
      </c>
      <c r="K30">
        <f>K9+J30</f>
        <v>503</v>
      </c>
      <c r="L30">
        <f t="shared" ref="L30:O30" si="6">L9+K30</f>
        <v>530</v>
      </c>
      <c r="M30">
        <f t="shared" si="6"/>
        <v>559</v>
      </c>
      <c r="N30">
        <f t="shared" si="6"/>
        <v>588</v>
      </c>
      <c r="O30">
        <f t="shared" si="6"/>
        <v>615</v>
      </c>
      <c r="P30" s="5">
        <f>P9+MIN(O30,P29)</f>
        <v>641</v>
      </c>
      <c r="Q30">
        <f t="shared" ref="Q30:Q33" si="7">Q9+Q29</f>
        <v>671</v>
      </c>
      <c r="R30" s="5">
        <f>R9+MIN(Q30,R29)</f>
        <v>696</v>
      </c>
      <c r="S30">
        <f t="shared" si="3"/>
        <v>745</v>
      </c>
      <c r="T30" s="5">
        <f>T9+MIN(S30,T29)</f>
        <v>763</v>
      </c>
    </row>
    <row r="31" spans="1:20" x14ac:dyDescent="0.25">
      <c r="A31" s="4">
        <f t="shared" si="1"/>
        <v>274</v>
      </c>
      <c r="B31" s="5">
        <f>B10+MIN(A31,B30)</f>
        <v>300</v>
      </c>
      <c r="C31">
        <f t="shared" ref="C31:C34" si="8">C10+C30</f>
        <v>325</v>
      </c>
      <c r="D31" s="5">
        <f>D10+MIN(C31,D30)</f>
        <v>350</v>
      </c>
      <c r="E31">
        <f t="shared" si="4"/>
        <v>377</v>
      </c>
      <c r="F31">
        <f>F10+MIN(E31,F30)</f>
        <v>403</v>
      </c>
      <c r="G31">
        <f>G10+MIN(F31,G30)</f>
        <v>432</v>
      </c>
      <c r="H31">
        <f>H10+MIN(G31,H30)</f>
        <v>452</v>
      </c>
      <c r="I31">
        <f>I10+MIN(H31,I30)</f>
        <v>479</v>
      </c>
      <c r="J31">
        <f>J10+MIN(I31,J30)</f>
        <v>505</v>
      </c>
      <c r="K31">
        <f>K10+MIN(J31,K30)</f>
        <v>533</v>
      </c>
      <c r="L31">
        <f>L10+MIN(K31,L30)</f>
        <v>556</v>
      </c>
      <c r="M31">
        <f>M10+MIN(L31,M30)</f>
        <v>586</v>
      </c>
      <c r="N31">
        <f>N10+MIN(M31,N30)</f>
        <v>611</v>
      </c>
      <c r="O31">
        <f>O10+MIN(N31,O30)</f>
        <v>636</v>
      </c>
      <c r="P31" s="5">
        <f>P10+MIN(O31,P30)</f>
        <v>662</v>
      </c>
      <c r="Q31">
        <f t="shared" si="7"/>
        <v>700</v>
      </c>
      <c r="R31" s="5">
        <f>R10+MIN(Q31,R30)</f>
        <v>721</v>
      </c>
      <c r="S31">
        <f t="shared" si="3"/>
        <v>771</v>
      </c>
      <c r="T31" s="5">
        <f>T10+MIN(S31,T30)</f>
        <v>791</v>
      </c>
    </row>
    <row r="32" spans="1:20" ht="15.75" thickBot="1" x14ac:dyDescent="0.3">
      <c r="A32" s="4">
        <f t="shared" si="1"/>
        <v>304</v>
      </c>
      <c r="B32" s="5">
        <f>B11+MIN(A32,B31)</f>
        <v>330</v>
      </c>
      <c r="C32">
        <f t="shared" si="8"/>
        <v>352</v>
      </c>
      <c r="D32" s="5">
        <f>D11+MIN(C32,D31)</f>
        <v>379</v>
      </c>
      <c r="E32">
        <f t="shared" si="4"/>
        <v>403</v>
      </c>
      <c r="F32">
        <f>F11+MIN(E32,F31)</f>
        <v>429</v>
      </c>
      <c r="G32">
        <f>G11+MIN(F32,G31)</f>
        <v>459</v>
      </c>
      <c r="H32">
        <f>H11+MIN(G32,H31)</f>
        <v>477</v>
      </c>
      <c r="I32">
        <f>I11+MIN(H32,I31)</f>
        <v>502</v>
      </c>
      <c r="J32">
        <f>J11+MIN(I32,J31)</f>
        <v>532</v>
      </c>
      <c r="K32" s="7">
        <f>K11+MIN(J32,K31)</f>
        <v>558</v>
      </c>
      <c r="L32" s="7">
        <f>L11+MIN(K32,L31)</f>
        <v>583</v>
      </c>
      <c r="M32" s="7">
        <f>M11+MIN(L32,M31)</f>
        <v>610</v>
      </c>
      <c r="N32" s="7">
        <f>N11+MIN(M32,N31)</f>
        <v>635</v>
      </c>
      <c r="O32" s="7">
        <f>O11+MIN(N32,O31)</f>
        <v>660</v>
      </c>
      <c r="P32" s="5">
        <f>P11+MIN(O32,P31)</f>
        <v>685</v>
      </c>
      <c r="Q32">
        <f t="shared" si="7"/>
        <v>730</v>
      </c>
      <c r="R32" s="5">
        <f>R11+MIN(Q32,R31)</f>
        <v>749</v>
      </c>
      <c r="S32">
        <f t="shared" si="3"/>
        <v>797</v>
      </c>
      <c r="T32" s="5">
        <f>T11+MIN(S32,T31)</f>
        <v>816</v>
      </c>
    </row>
    <row r="33" spans="1:20" x14ac:dyDescent="0.25">
      <c r="A33" s="4">
        <f t="shared" si="1"/>
        <v>331</v>
      </c>
      <c r="B33" s="5">
        <f>B12+MIN(A33,B32)</f>
        <v>356</v>
      </c>
      <c r="C33">
        <f t="shared" si="8"/>
        <v>381</v>
      </c>
      <c r="D33" s="5">
        <f>D12+MIN(C33,D32)</f>
        <v>404</v>
      </c>
      <c r="E33">
        <f t="shared" si="4"/>
        <v>432</v>
      </c>
      <c r="F33">
        <f>F12+MIN(E33,F32)</f>
        <v>454</v>
      </c>
      <c r="G33">
        <f>G12+MIN(F33,G32)</f>
        <v>484</v>
      </c>
      <c r="H33">
        <f>H12+MIN(G33,H32)</f>
        <v>504</v>
      </c>
      <c r="I33">
        <f>I12+MIN(H33,I32)</f>
        <v>527</v>
      </c>
      <c r="J33">
        <f>J12+MIN(I33,J32)</f>
        <v>556</v>
      </c>
      <c r="K33">
        <f>K12+J33</f>
        <v>585</v>
      </c>
      <c r="L33">
        <f t="shared" ref="L33:O33" si="9">L12+K33</f>
        <v>611</v>
      </c>
      <c r="M33">
        <f t="shared" si="9"/>
        <v>636</v>
      </c>
      <c r="N33">
        <f t="shared" si="9"/>
        <v>666</v>
      </c>
      <c r="O33">
        <f t="shared" si="9"/>
        <v>695</v>
      </c>
      <c r="P33" s="5">
        <f>P12+MIN(O33,P32)</f>
        <v>710</v>
      </c>
      <c r="Q33">
        <f t="shared" si="7"/>
        <v>758</v>
      </c>
      <c r="R33" s="5">
        <f>R12+MIN(Q33,R32)</f>
        <v>779</v>
      </c>
      <c r="S33">
        <f t="shared" si="3"/>
        <v>823</v>
      </c>
      <c r="T33" s="5">
        <f>T12+MIN(S33,T32)</f>
        <v>842</v>
      </c>
    </row>
    <row r="34" spans="1:20" x14ac:dyDescent="0.25">
      <c r="A34" s="4">
        <f t="shared" si="1"/>
        <v>356</v>
      </c>
      <c r="B34" s="5">
        <f>B13+MIN(A34,B33)</f>
        <v>385</v>
      </c>
      <c r="C34">
        <f t="shared" si="8"/>
        <v>408</v>
      </c>
      <c r="D34" s="5">
        <f>D13+MIN(C34,D33)</f>
        <v>431</v>
      </c>
      <c r="E34">
        <f t="shared" si="4"/>
        <v>461</v>
      </c>
      <c r="F34">
        <f>F13+MIN(E34,F33)</f>
        <v>479</v>
      </c>
      <c r="G34">
        <f>G13+MIN(F34,G33)</f>
        <v>509</v>
      </c>
      <c r="H34">
        <f>H13+MIN(G34,H33)</f>
        <v>531</v>
      </c>
      <c r="I34">
        <f>I13+MIN(H34,I33)</f>
        <v>552</v>
      </c>
      <c r="J34">
        <f>J13+MIN(I34,J33)</f>
        <v>581</v>
      </c>
      <c r="K34">
        <f>K13+MIN(J34,K33)</f>
        <v>606</v>
      </c>
      <c r="L34">
        <f>L13+MIN(K34,L33)</f>
        <v>632</v>
      </c>
      <c r="M34">
        <f>M13+MIN(L34,M33)</f>
        <v>662</v>
      </c>
      <c r="N34">
        <f>N13+MIN(M34,N33)</f>
        <v>689</v>
      </c>
      <c r="O34">
        <f>O13+MIN(N34,O33)</f>
        <v>715</v>
      </c>
      <c r="P34">
        <f>P13+MIN(O34,P33)</f>
        <v>737</v>
      </c>
      <c r="Q34">
        <f>Q13+MIN(P34,Q33)</f>
        <v>767</v>
      </c>
      <c r="R34" s="5">
        <f>R13+MIN(Q34,R33)</f>
        <v>793</v>
      </c>
      <c r="S34">
        <f t="shared" si="3"/>
        <v>850</v>
      </c>
      <c r="T34" s="5">
        <f>T13+MIN(S34,T33)</f>
        <v>870</v>
      </c>
    </row>
    <row r="35" spans="1:20" ht="15.75" thickBot="1" x14ac:dyDescent="0.3">
      <c r="A35" s="4">
        <f t="shared" si="1"/>
        <v>383</v>
      </c>
      <c r="B35">
        <f>B14+MIN(A35,B34)</f>
        <v>413</v>
      </c>
      <c r="C35">
        <f>C14+MIN(B35,C34)</f>
        <v>438</v>
      </c>
      <c r="D35" s="5">
        <f>D14+MIN(C35,D34)</f>
        <v>457</v>
      </c>
      <c r="E35">
        <f t="shared" si="4"/>
        <v>489</v>
      </c>
      <c r="F35">
        <f>F14+MIN(E35,F34)</f>
        <v>506</v>
      </c>
      <c r="G35">
        <f>G14+MIN(F35,G34)</f>
        <v>531</v>
      </c>
      <c r="H35">
        <f>H14+MIN(G35,H34)</f>
        <v>560</v>
      </c>
      <c r="I35" s="7">
        <f>I14+MIN(H35,I34)</f>
        <v>578</v>
      </c>
      <c r="J35" s="7">
        <f>J14+MIN(I35,J34)</f>
        <v>605</v>
      </c>
      <c r="K35" s="7">
        <f>K14+MIN(J35,K34)</f>
        <v>635</v>
      </c>
      <c r="L35" s="7">
        <f>L14+MIN(K35,L34)</f>
        <v>658</v>
      </c>
      <c r="M35" s="7">
        <f>M14+MIN(L35,M34)</f>
        <v>686</v>
      </c>
      <c r="N35">
        <f>N14+MIN(M35,N34)</f>
        <v>714</v>
      </c>
      <c r="O35">
        <f>O14+MIN(N35,O34)</f>
        <v>742</v>
      </c>
      <c r="P35">
        <f>P14+MIN(O35,P34)</f>
        <v>767</v>
      </c>
      <c r="Q35">
        <f>Q14+MIN(P35,Q34)</f>
        <v>793</v>
      </c>
      <c r="R35" s="5">
        <f>R14+MIN(Q35,R34)</f>
        <v>822</v>
      </c>
      <c r="S35">
        <f t="shared" si="3"/>
        <v>877</v>
      </c>
      <c r="T35" s="5">
        <f>T14+MIN(S35,T34)</f>
        <v>900</v>
      </c>
    </row>
    <row r="36" spans="1:20" x14ac:dyDescent="0.25">
      <c r="A36" s="4">
        <f t="shared" si="1"/>
        <v>409</v>
      </c>
      <c r="B36">
        <f>B15+MIN(A36,B35)</f>
        <v>436</v>
      </c>
      <c r="C36">
        <f>C15+MIN(B36,C35)</f>
        <v>464</v>
      </c>
      <c r="D36" s="5">
        <f>D15+MIN(C36,D35)</f>
        <v>484</v>
      </c>
      <c r="E36">
        <f t="shared" si="4"/>
        <v>515</v>
      </c>
      <c r="F36">
        <f>F15+MIN(E36,F35)</f>
        <v>534</v>
      </c>
      <c r="G36">
        <f>G15+MIN(F36,G35)</f>
        <v>557</v>
      </c>
      <c r="H36">
        <f>H15+MIN(G36,H35)</f>
        <v>583</v>
      </c>
      <c r="I36">
        <f>I15+H36</f>
        <v>609</v>
      </c>
      <c r="J36">
        <f t="shared" ref="J36:M36" si="10">J15+I36</f>
        <v>637</v>
      </c>
      <c r="K36">
        <f t="shared" si="10"/>
        <v>666</v>
      </c>
      <c r="L36">
        <f t="shared" si="10"/>
        <v>693</v>
      </c>
      <c r="M36">
        <f t="shared" si="10"/>
        <v>719</v>
      </c>
      <c r="N36">
        <f>N15+MIN(M36,N35)</f>
        <v>742</v>
      </c>
      <c r="O36">
        <f>O15+MIN(N36,O35)</f>
        <v>771</v>
      </c>
      <c r="P36">
        <f>P15+MIN(O36,P35)</f>
        <v>797</v>
      </c>
      <c r="Q36">
        <f>Q15+MIN(P36,Q35)</f>
        <v>823</v>
      </c>
      <c r="R36" s="5">
        <f>R15+MIN(Q36,R35)</f>
        <v>851</v>
      </c>
      <c r="S36">
        <f t="shared" si="3"/>
        <v>904</v>
      </c>
      <c r="T36" s="5">
        <f>T15+MIN(S36,T35)</f>
        <v>929</v>
      </c>
    </row>
    <row r="37" spans="1:20" x14ac:dyDescent="0.25">
      <c r="A37" s="4">
        <f t="shared" si="1"/>
        <v>436</v>
      </c>
      <c r="B37">
        <f>B16+MIN(A37,B36)</f>
        <v>463</v>
      </c>
      <c r="C37">
        <f>C16+MIN(B37,C36)</f>
        <v>489</v>
      </c>
      <c r="D37" s="5">
        <f>D16+MIN(C37,D36)</f>
        <v>514</v>
      </c>
      <c r="E37">
        <f t="shared" si="4"/>
        <v>541</v>
      </c>
      <c r="F37">
        <f>F16+MIN(E37,F36)</f>
        <v>563</v>
      </c>
      <c r="G37">
        <f>G16+MIN(F37,G36)</f>
        <v>584</v>
      </c>
      <c r="H37">
        <f>H16+MIN(G37,H36)</f>
        <v>611</v>
      </c>
      <c r="I37">
        <f>I16+MIN(H37,I36)</f>
        <v>639</v>
      </c>
      <c r="J37">
        <f>J16+MIN(I37,J36)</f>
        <v>664</v>
      </c>
      <c r="K37">
        <f>K16+MIN(J37,K36)</f>
        <v>692</v>
      </c>
      <c r="L37">
        <f>L16+MIN(K37,L36)</f>
        <v>722</v>
      </c>
      <c r="M37">
        <f>M16+MIN(L37,M36)</f>
        <v>745</v>
      </c>
      <c r="N37">
        <f>N16+MIN(M37,N36)</f>
        <v>771</v>
      </c>
      <c r="O37">
        <f>O16+MIN(N37,O36)</f>
        <v>800</v>
      </c>
      <c r="P37">
        <f>P16+MIN(O37,P36)</f>
        <v>825</v>
      </c>
      <c r="Q37">
        <f>Q16+MIN(P37,Q36)</f>
        <v>851</v>
      </c>
      <c r="R37" s="5">
        <f>R16+MIN(Q37,R36)</f>
        <v>877</v>
      </c>
      <c r="S37">
        <f t="shared" si="3"/>
        <v>930</v>
      </c>
      <c r="T37" s="5">
        <f>T16+MIN(S37,T36)</f>
        <v>954</v>
      </c>
    </row>
    <row r="38" spans="1:20" x14ac:dyDescent="0.25">
      <c r="A38" s="4">
        <f t="shared" si="1"/>
        <v>465</v>
      </c>
      <c r="B38">
        <f>B17+MIN(A38,B37)</f>
        <v>493</v>
      </c>
      <c r="C38">
        <f>C17+MIN(B38,C37)</f>
        <v>519</v>
      </c>
      <c r="D38" s="5">
        <f>D17+MIN(C38,D37)</f>
        <v>543</v>
      </c>
      <c r="E38">
        <f t="shared" si="4"/>
        <v>571</v>
      </c>
      <c r="F38">
        <f>F17+MIN(E38,F37)</f>
        <v>589</v>
      </c>
      <c r="G38">
        <f>G17+MIN(F38,G37)</f>
        <v>612</v>
      </c>
      <c r="H38">
        <f>H17+MIN(G38,H37)</f>
        <v>637</v>
      </c>
      <c r="I38">
        <f>I17+MIN(H38,I37)</f>
        <v>665</v>
      </c>
      <c r="J38">
        <f>J17+MIN(I38,J37)</f>
        <v>694</v>
      </c>
      <c r="K38">
        <f>K17+MIN(J38,K37)</f>
        <v>717</v>
      </c>
      <c r="L38">
        <f>L17+MIN(K38,L37)</f>
        <v>746</v>
      </c>
      <c r="M38">
        <f>M17+MIN(L38,M37)</f>
        <v>770</v>
      </c>
      <c r="N38">
        <f>N17+MIN(M38,N37)</f>
        <v>797</v>
      </c>
      <c r="O38">
        <f>O17+MIN(N38,O37)</f>
        <v>823</v>
      </c>
      <c r="P38">
        <f>P17+MIN(O38,P37)</f>
        <v>848</v>
      </c>
      <c r="Q38">
        <f>Q17+MIN(P38,Q37)</f>
        <v>873</v>
      </c>
      <c r="R38" s="5">
        <f>R17+MIN(Q38,R37)</f>
        <v>902</v>
      </c>
      <c r="S38">
        <f t="shared" si="3"/>
        <v>957</v>
      </c>
      <c r="T38" s="5">
        <f>T17+MIN(S38,T37)</f>
        <v>982</v>
      </c>
    </row>
    <row r="39" spans="1:20" ht="15.75" thickBot="1" x14ac:dyDescent="0.3">
      <c r="A39" s="4">
        <f t="shared" si="1"/>
        <v>494</v>
      </c>
      <c r="B39">
        <f>B18+MIN(A39,B38)</f>
        <v>523</v>
      </c>
      <c r="C39">
        <f>C18+MIN(B39,C38)</f>
        <v>545</v>
      </c>
      <c r="D39">
        <f>D18+MIN(C39,D38)</f>
        <v>571</v>
      </c>
      <c r="E39">
        <f>E18+MIN(D39,E38)</f>
        <v>597</v>
      </c>
      <c r="F39" s="7">
        <f>F18+MIN(E39,F38)</f>
        <v>615</v>
      </c>
      <c r="G39" s="7">
        <f>G18+MIN(F39,G38)</f>
        <v>641</v>
      </c>
      <c r="H39" s="7">
        <f>H18+MIN(G39,H38)</f>
        <v>665</v>
      </c>
      <c r="I39" s="7">
        <f>I18+MIN(H39,I38)</f>
        <v>694</v>
      </c>
      <c r="J39" s="7">
        <f>J18+MIN(I39,J38)</f>
        <v>723</v>
      </c>
      <c r="K39">
        <f>K18+MIN(J39,K38)</f>
        <v>742</v>
      </c>
      <c r="L39">
        <f>L18+MIN(K39,L38)</f>
        <v>769</v>
      </c>
      <c r="M39">
        <f>M18+MIN(L39,M38)</f>
        <v>794</v>
      </c>
      <c r="N39">
        <f>N18+MIN(M39,N38)</f>
        <v>823</v>
      </c>
      <c r="O39">
        <f>O18+MIN(N39,O38)</f>
        <v>850</v>
      </c>
      <c r="P39">
        <f>P18+MIN(O39,P38)</f>
        <v>877</v>
      </c>
      <c r="Q39">
        <f>Q18+MIN(P39,Q38)</f>
        <v>898</v>
      </c>
      <c r="R39">
        <f>R18+MIN(Q39,R38)</f>
        <v>927</v>
      </c>
      <c r="S39">
        <f>S18+MIN(R39,S38)</f>
        <v>956</v>
      </c>
      <c r="T39" s="5">
        <f>T18+MIN(S39,T38)</f>
        <v>984</v>
      </c>
    </row>
    <row r="40" spans="1:20" x14ac:dyDescent="0.25">
      <c r="A40" s="4">
        <f t="shared" si="1"/>
        <v>524</v>
      </c>
      <c r="B40">
        <f>B19+MIN(A40,B39)</f>
        <v>553</v>
      </c>
      <c r="C40">
        <f>C19+MIN(B40,C39)</f>
        <v>573</v>
      </c>
      <c r="D40">
        <f>D19+MIN(C40,D39)</f>
        <v>598</v>
      </c>
      <c r="E40">
        <f>E19+MIN(D40,E39)</f>
        <v>627</v>
      </c>
      <c r="F40">
        <f>F19+E40</f>
        <v>654</v>
      </c>
      <c r="G40">
        <f t="shared" ref="G40:J40" si="11">G19+F40</f>
        <v>682</v>
      </c>
      <c r="H40">
        <f t="shared" si="11"/>
        <v>708</v>
      </c>
      <c r="I40">
        <f t="shared" si="11"/>
        <v>735</v>
      </c>
      <c r="J40">
        <f t="shared" si="11"/>
        <v>760</v>
      </c>
      <c r="K40">
        <f>K19+MIN(J40,K39)</f>
        <v>768</v>
      </c>
      <c r="L40">
        <f>L19+MIN(K40,L39)</f>
        <v>793</v>
      </c>
      <c r="M40">
        <f>M19+MIN(L40,M39)</f>
        <v>821</v>
      </c>
      <c r="N40">
        <f>N19+MIN(M40,N39)</f>
        <v>847</v>
      </c>
      <c r="O40">
        <f>O19+MIN(N40,O39)</f>
        <v>875</v>
      </c>
      <c r="P40">
        <f>P19+MIN(O40,P39)</f>
        <v>901</v>
      </c>
      <c r="Q40">
        <f>Q19+MIN(P40,Q39)</f>
        <v>925</v>
      </c>
      <c r="R40">
        <f>R19+MIN(Q40,R39)</f>
        <v>952</v>
      </c>
      <c r="S40">
        <f>S19+MIN(R40,S39)</f>
        <v>979</v>
      </c>
      <c r="T40" s="5">
        <f>T19+MIN(S40,T39)</f>
        <v>1004</v>
      </c>
    </row>
    <row r="41" spans="1:20" ht="15.75" thickBot="1" x14ac:dyDescent="0.3">
      <c r="A41" s="6">
        <f>A20+A40</f>
        <v>549</v>
      </c>
      <c r="B41" s="7">
        <f>B20+MIN(A41,B40)</f>
        <v>576</v>
      </c>
      <c r="C41" s="7">
        <f>C20+MIN(B41,C40)</f>
        <v>603</v>
      </c>
      <c r="D41" s="7">
        <f>D20+MIN(C41,D40)</f>
        <v>624</v>
      </c>
      <c r="E41" s="7">
        <f>E20+MIN(D41,E40)</f>
        <v>653</v>
      </c>
      <c r="F41" s="7">
        <f>F20+MIN(E41,F40)</f>
        <v>681</v>
      </c>
      <c r="G41" s="7">
        <f>G20+MIN(F41,G40)</f>
        <v>706</v>
      </c>
      <c r="H41" s="7">
        <f>H20+MIN(G41,H40)</f>
        <v>735</v>
      </c>
      <c r="I41" s="7">
        <f>I20+MIN(H41,I40)</f>
        <v>762</v>
      </c>
      <c r="J41" s="7">
        <f>J20+MIN(I41,J40)</f>
        <v>787</v>
      </c>
      <c r="K41" s="7">
        <f>K20+MIN(J41,K40)</f>
        <v>795</v>
      </c>
      <c r="L41" s="7">
        <f>L20+MIN(K41,L40)</f>
        <v>820</v>
      </c>
      <c r="M41" s="7">
        <f>M20+MIN(L41,M40)</f>
        <v>847</v>
      </c>
      <c r="N41" s="7">
        <f>N20+MIN(M41,N40)</f>
        <v>876</v>
      </c>
      <c r="O41" s="7">
        <f>O20+MIN(N41,O40)</f>
        <v>900</v>
      </c>
      <c r="P41" s="7">
        <f>P20+MIN(O41,P40)</f>
        <v>925</v>
      </c>
      <c r="Q41" s="7">
        <f>Q20+MIN(P41,Q40)</f>
        <v>955</v>
      </c>
      <c r="R41" s="7">
        <f>R20+MIN(Q41,R40)</f>
        <v>978</v>
      </c>
      <c r="S41" s="7">
        <f>S20+MIN(R41,S40)</f>
        <v>1007</v>
      </c>
      <c r="T41" s="8">
        <f>T20+MIN(S41,T40)</f>
        <v>1029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Сайгушев</cp:lastModifiedBy>
  <dcterms:modified xsi:type="dcterms:W3CDTF">2023-06-18T14:35:34Z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