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C64AE40-353A-4066-A215-500FC29C2895}" xr6:coauthVersionLast="47" xr6:coauthVersionMax="47" xr10:uidLastSave="{00000000-0000-0000-0000-000000000000}"/>
  <bookViews>
    <workbookView xWindow="-120" yWindow="-120" windowWidth="24240" windowHeight="13140" activeTab="3" xr2:uid="{B049476D-B75A-4786-83CD-2FB85BC9AED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5" i="4" s="1"/>
  <c r="D2" i="4"/>
  <c r="E2" i="4"/>
  <c r="F2" i="4"/>
  <c r="C3" i="4"/>
  <c r="D3" i="4"/>
  <c r="E3" i="4"/>
  <c r="F3" i="4"/>
  <c r="C4" i="4"/>
  <c r="D4" i="4"/>
  <c r="E4" i="4"/>
  <c r="F4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F13" i="4" s="1"/>
  <c r="C13" i="4"/>
  <c r="D13" i="4"/>
  <c r="E13" i="4"/>
</calcChain>
</file>

<file path=xl/sharedStrings.xml><?xml version="1.0" encoding="utf-8"?>
<sst xmlns="http://schemas.openxmlformats.org/spreadsheetml/2006/main" count="37" uniqueCount="8">
  <si>
    <t>QTY3</t>
  </si>
  <si>
    <t>QTY4</t>
  </si>
  <si>
    <t>QTY1</t>
  </si>
  <si>
    <t>BOOK</t>
  </si>
  <si>
    <t>PEN</t>
  </si>
  <si>
    <t>RULE</t>
  </si>
  <si>
    <t>Book1</t>
  </si>
  <si>
    <t>QTY2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</si>
</sst>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217D-F11F-43DD-8F20-39346565C466}">
  <dimension ref="A1:E4"/>
  <sheetViews>
    <sheetView workbookViewId="0">
      <selection activeCell="E21" sqref="E21"/>
    </sheetView>
  </sheetViews>
  <sheetFormatPr defaultRowHeight="15" x14ac:dyDescent="0.25"/>
  <sheetData>
    <row r="1" spans="1:5" x14ac:dyDescent="0.25"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 t="s">
        <v>3</v>
      </c>
      <c r="B2">
        <v>33</v>
      </c>
      <c r="C2">
        <v>35</v>
      </c>
      <c r="D2">
        <v>20</v>
      </c>
      <c r="E2">
        <v>15</v>
      </c>
    </row>
    <row r="3" spans="1:5" x14ac:dyDescent="0.25">
      <c r="A3" t="s">
        <v>4</v>
      </c>
      <c r="B3">
        <v>24</v>
      </c>
      <c r="C3">
        <v>13</v>
      </c>
      <c r="D3">
        <v>50</v>
      </c>
      <c r="E3">
        <v>12</v>
      </c>
    </row>
    <row r="4" spans="1:5" x14ac:dyDescent="0.25">
      <c r="A4" t="s">
        <v>5</v>
      </c>
      <c r="B4">
        <v>13</v>
      </c>
      <c r="C4">
        <v>18</v>
      </c>
      <c r="D4">
        <v>23</v>
      </c>
      <c r="E4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BBFB-04C4-4020-A48F-DADA9E92B481}">
  <dimension ref="A1:E4"/>
  <sheetViews>
    <sheetView workbookViewId="0">
      <selection activeCell="C1" sqref="C1"/>
    </sheetView>
  </sheetViews>
  <sheetFormatPr defaultRowHeight="15" x14ac:dyDescent="0.25"/>
  <sheetData>
    <row r="1" spans="1:5" x14ac:dyDescent="0.25"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 t="s">
        <v>3</v>
      </c>
      <c r="B2">
        <v>12</v>
      </c>
      <c r="C2">
        <v>11</v>
      </c>
      <c r="D2">
        <v>5</v>
      </c>
      <c r="E2">
        <v>9</v>
      </c>
    </row>
    <row r="3" spans="1:5" x14ac:dyDescent="0.25">
      <c r="A3" t="s">
        <v>4</v>
      </c>
      <c r="B3">
        <v>32</v>
      </c>
      <c r="C3">
        <v>9</v>
      </c>
      <c r="D3">
        <v>12</v>
      </c>
      <c r="E3">
        <v>33</v>
      </c>
    </row>
    <row r="4" spans="1:5" x14ac:dyDescent="0.25">
      <c r="A4" t="s">
        <v>5</v>
      </c>
      <c r="B4">
        <v>22</v>
      </c>
      <c r="C4">
        <v>34</v>
      </c>
      <c r="D4">
        <v>21</v>
      </c>
      <c r="E4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5C83-232A-44E7-B1C4-AB3E780F503B}">
  <dimension ref="A1:E4"/>
  <sheetViews>
    <sheetView workbookViewId="0">
      <selection activeCell="C1" sqref="C1"/>
    </sheetView>
  </sheetViews>
  <sheetFormatPr defaultRowHeight="15" x14ac:dyDescent="0.25"/>
  <sheetData>
    <row r="1" spans="1:5" x14ac:dyDescent="0.25"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 t="s">
        <v>3</v>
      </c>
      <c r="B2">
        <v>5</v>
      </c>
      <c r="C2">
        <v>33</v>
      </c>
      <c r="D2">
        <v>8</v>
      </c>
      <c r="E2">
        <v>7</v>
      </c>
    </row>
    <row r="3" spans="1:5" x14ac:dyDescent="0.25">
      <c r="A3" t="s">
        <v>4</v>
      </c>
      <c r="B3">
        <v>11</v>
      </c>
      <c r="C3">
        <v>15</v>
      </c>
      <c r="D3">
        <v>43</v>
      </c>
      <c r="E3">
        <v>20</v>
      </c>
    </row>
    <row r="4" spans="1:5" x14ac:dyDescent="0.25">
      <c r="A4" t="s">
        <v>5</v>
      </c>
      <c r="B4">
        <v>19</v>
      </c>
      <c r="C4">
        <v>9</v>
      </c>
      <c r="D4">
        <v>77</v>
      </c>
      <c r="E4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8FE4-90CB-4DDD-820E-96BF5BB343A0}">
  <dimension ref="A1:F30"/>
  <sheetViews>
    <sheetView tabSelected="1" workbookViewId="0">
      <selection sqref="A1:F13"/>
    </sheetView>
  </sheetViews>
  <sheetFormatPr defaultRowHeight="15" outlineLevelRow="2" x14ac:dyDescent="0.25"/>
  <cols>
    <col min="1" max="1" width="2.85546875" customWidth="1"/>
    <col min="2" max="2" width="12.5703125" customWidth="1"/>
    <col min="3" max="3" width="9" customWidth="1"/>
  </cols>
  <sheetData>
    <row r="1" spans="1:6" x14ac:dyDescent="0.25">
      <c r="C1" t="s">
        <v>2</v>
      </c>
      <c r="D1" t="s">
        <v>7</v>
      </c>
      <c r="E1" t="s">
        <v>0</v>
      </c>
      <c r="F1" t="s">
        <v>1</v>
      </c>
    </row>
    <row r="2" spans="1:6" hidden="1" outlineLevel="2" x14ac:dyDescent="0.25">
      <c r="B2" t="s">
        <v>6</v>
      </c>
      <c r="C2">
        <f>Sheet1!$B$2</f>
        <v>33</v>
      </c>
      <c r="D2">
        <f>Sheet1!$C$2</f>
        <v>35</v>
      </c>
      <c r="E2">
        <f>Sheet1!$D$2</f>
        <v>20</v>
      </c>
      <c r="F2">
        <f>Sheet1!$E$2</f>
        <v>15</v>
      </c>
    </row>
    <row r="3" spans="1:6" hidden="1" outlineLevel="2" collapsed="1" x14ac:dyDescent="0.25">
      <c r="B3" t="s">
        <v>6</v>
      </c>
      <c r="C3">
        <f>Sheet2!$B$2</f>
        <v>12</v>
      </c>
      <c r="D3">
        <f>Sheet2!$C$2</f>
        <v>11</v>
      </c>
      <c r="E3">
        <f>Sheet2!$D$2</f>
        <v>5</v>
      </c>
      <c r="F3">
        <f>Sheet2!$E$2</f>
        <v>9</v>
      </c>
    </row>
    <row r="4" spans="1:6" hidden="1" outlineLevel="2" collapsed="1" x14ac:dyDescent="0.25">
      <c r="B4" t="s">
        <v>6</v>
      </c>
      <c r="C4">
        <f>Sheet3!$B$2</f>
        <v>5</v>
      </c>
      <c r="D4">
        <f>Sheet3!$C$2</f>
        <v>33</v>
      </c>
      <c r="E4">
        <f>Sheet3!$D$2</f>
        <v>8</v>
      </c>
      <c r="F4">
        <f>Sheet3!$E$2</f>
        <v>7</v>
      </c>
    </row>
    <row r="5" spans="1:6" outlineLevel="1" collapsed="1" x14ac:dyDescent="0.25">
      <c r="A5" t="s">
        <v>3</v>
      </c>
      <c r="C5">
        <f>SUM(C2:C4)</f>
        <v>50</v>
      </c>
      <c r="D5">
        <f>SUM(D2:D4)</f>
        <v>79</v>
      </c>
      <c r="E5">
        <f>SUM(E2:E4)</f>
        <v>33</v>
      </c>
      <c r="F5">
        <f>SUM(F2:F4)</f>
        <v>31</v>
      </c>
    </row>
    <row r="6" spans="1:6" hidden="1" outlineLevel="2" x14ac:dyDescent="0.25">
      <c r="B6" t="s">
        <v>6</v>
      </c>
      <c r="C6">
        <f>Sheet1!$B$3</f>
        <v>24</v>
      </c>
      <c r="D6">
        <f>Sheet1!$C$3</f>
        <v>13</v>
      </c>
      <c r="E6">
        <f>Sheet1!$D$3</f>
        <v>50</v>
      </c>
      <c r="F6">
        <f>Sheet1!$E$3</f>
        <v>12</v>
      </c>
    </row>
    <row r="7" spans="1:6" hidden="1" outlineLevel="2" collapsed="1" x14ac:dyDescent="0.25">
      <c r="B7" t="s">
        <v>6</v>
      </c>
      <c r="C7">
        <f>Sheet2!$B$3</f>
        <v>32</v>
      </c>
      <c r="D7">
        <f>Sheet2!$C$3</f>
        <v>9</v>
      </c>
      <c r="E7">
        <f>Sheet2!$D$3</f>
        <v>12</v>
      </c>
      <c r="F7">
        <f>Sheet2!$E$3</f>
        <v>33</v>
      </c>
    </row>
    <row r="8" spans="1:6" hidden="1" outlineLevel="2" collapsed="1" x14ac:dyDescent="0.25">
      <c r="B8" t="s">
        <v>6</v>
      </c>
      <c r="C8">
        <f>Sheet3!$B$3</f>
        <v>11</v>
      </c>
      <c r="D8">
        <f>Sheet3!$C$3</f>
        <v>15</v>
      </c>
      <c r="E8">
        <f>Sheet3!$D$3</f>
        <v>43</v>
      </c>
      <c r="F8">
        <f>Sheet3!$E$3</f>
        <v>20</v>
      </c>
    </row>
    <row r="9" spans="1:6" outlineLevel="1" collapsed="1" x14ac:dyDescent="0.25">
      <c r="A9" t="s">
        <v>4</v>
      </c>
      <c r="C9">
        <f>SUM(C6:C8)</f>
        <v>67</v>
      </c>
      <c r="D9">
        <f>SUM(D6:D8)</f>
        <v>37</v>
      </c>
      <c r="E9">
        <f>SUM(E6:E8)</f>
        <v>105</v>
      </c>
      <c r="F9">
        <f>SUM(F6:F8)</f>
        <v>65</v>
      </c>
    </row>
    <row r="10" spans="1:6" hidden="1" outlineLevel="2" x14ac:dyDescent="0.25">
      <c r="B10" t="s">
        <v>6</v>
      </c>
      <c r="C10">
        <f>Sheet1!$B$4</f>
        <v>13</v>
      </c>
      <c r="D10">
        <f>Sheet1!$C$4</f>
        <v>18</v>
      </c>
      <c r="E10">
        <f>Sheet1!$D$4</f>
        <v>23</v>
      </c>
      <c r="F10">
        <f>Sheet1!$E$4</f>
        <v>33</v>
      </c>
    </row>
    <row r="11" spans="1:6" hidden="1" outlineLevel="2" x14ac:dyDescent="0.25">
      <c r="B11" t="s">
        <v>6</v>
      </c>
      <c r="C11">
        <f>Sheet2!$B$4</f>
        <v>22</v>
      </c>
      <c r="D11">
        <f>Sheet2!$C$4</f>
        <v>34</v>
      </c>
      <c r="E11">
        <f>Sheet2!$D$4</f>
        <v>21</v>
      </c>
      <c r="F11">
        <f>Sheet2!$E$4</f>
        <v>44</v>
      </c>
    </row>
    <row r="12" spans="1:6" hidden="1" outlineLevel="2" x14ac:dyDescent="0.25">
      <c r="B12" t="s">
        <v>6</v>
      </c>
      <c r="C12">
        <f>Sheet3!$B$4</f>
        <v>19</v>
      </c>
      <c r="D12">
        <f>Sheet3!$C$4</f>
        <v>9</v>
      </c>
      <c r="E12">
        <f>Sheet3!$D$4</f>
        <v>77</v>
      </c>
      <c r="F12">
        <f>Sheet3!$E$4</f>
        <v>13</v>
      </c>
    </row>
    <row r="13" spans="1:6" outlineLevel="1" collapsed="1" x14ac:dyDescent="0.25">
      <c r="A13" t="s">
        <v>5</v>
      </c>
      <c r="C13">
        <f>SUM(C10:C12)</f>
        <v>54</v>
      </c>
      <c r="D13">
        <f>SUM(D10:D12)</f>
        <v>61</v>
      </c>
      <c r="E13">
        <f>SUM(E10:E12)</f>
        <v>121</v>
      </c>
      <c r="F13">
        <f>SUM(F10:F12)</f>
        <v>90</v>
      </c>
    </row>
    <row r="14" spans="1:6" outlineLevel="1" collapsed="1" x14ac:dyDescent="0.25"/>
    <row r="15" spans="1:6" outlineLevel="1" collapsed="1" x14ac:dyDescent="0.25"/>
    <row r="16" spans="1:6" outlineLevel="1" collapsed="1" x14ac:dyDescent="0.25"/>
    <row r="18" outlineLevel="1" x14ac:dyDescent="0.25"/>
    <row r="19" outlineLevel="1" collapsed="1" x14ac:dyDescent="0.25"/>
    <row r="20" outlineLevel="1" collapsed="1" x14ac:dyDescent="0.25"/>
    <row r="21" outlineLevel="1" collapsed="1" x14ac:dyDescent="0.25"/>
    <row r="22" outlineLevel="1" collapsed="1" x14ac:dyDescent="0.25"/>
    <row r="23" outlineLevel="1" collapsed="1" x14ac:dyDescent="0.25"/>
    <row r="25" outlineLevel="1" x14ac:dyDescent="0.25"/>
    <row r="26" outlineLevel="1" collapsed="1" x14ac:dyDescent="0.25"/>
    <row r="27" outlineLevel="1" collapsed="1" x14ac:dyDescent="0.25"/>
    <row r="28" outlineLevel="1" collapsed="1" x14ac:dyDescent="0.25"/>
    <row r="29" outlineLevel="1" collapsed="1" x14ac:dyDescent="0.25"/>
    <row r="30" outlineLevel="1" collapsed="1" x14ac:dyDescent="0.25"/>
  </sheetData>
  <dataConsolidate topLabels="1" link="1">
    <dataRefs count="3">
      <dataRef ref="A1:E4" sheet="Sheet1"/>
      <dataRef ref="A1:E4" sheet="Sheet2"/>
      <dataRef ref="A1:E4" sheet="Sheet3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1A6-18B9-43C8-99D8-009907FAA3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2023-11-05T16:30:10Z</dcterms:created>
  <dcterms:modified xsi:type="dcterms:W3CDTF">2023-11-05T17:35:43Z</dcterms:modified>
</cp:coreProperties>
</file>