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'Sheet1'!$B$1:$V$1</definedName>
  </definedNames>
  <calcPr calcId="144525"/>
</workbook>
</file>

<file path=xl/sharedStrings.xml><?xml version="1.0" encoding="utf-8"?>
<sst xmlns="http://schemas.openxmlformats.org/spreadsheetml/2006/main" count="22" uniqueCount="22">
  <si>
    <t>STT</t>
  </si>
  <si>
    <t>Ngày đặt hàng</t>
  </si>
  <si>
    <t>Số Đơn hàng</t>
  </si>
  <si>
    <t>Mã NV</t>
  </si>
  <si>
    <t>TÊN NHÂN VIÊN</t>
  </si>
  <si>
    <t>MÃ KH DMS</t>
  </si>
  <si>
    <t>MÃ KH SMS</t>
  </si>
  <si>
    <t>TÊN KH CẤP 2</t>
  </si>
  <si>
    <t>HÌNH THỨC ĐẶT HÀNG</t>
  </si>
  <si>
    <t>Mã ĐL cấp 1 giao hàng</t>
  </si>
  <si>
    <t>Tên ĐL cấp 1 giao hàng</t>
  </si>
  <si>
    <t>MÃ HH</t>
  </si>
  <si>
    <t>TÊN HÀNG HÓA</t>
  </si>
  <si>
    <t>ĐVT</t>
  </si>
  <si>
    <t>QUY CÁCH 
THÙNG
</t>
  </si>
  <si>
    <t>ĐG CẤP 2
Theo ĐVT</t>
  </si>
  <si>
    <t>SL THÙNG trên đơn hàng</t>
  </si>
  <si>
    <t>Tổng doanh số trên đơn hàng</t>
  </si>
  <si>
    <t>TRẠNG THÁI ĐƠN HÀNG</t>
  </si>
  <si>
    <t>Ngày giao hàng thực tế /kiểm soát</t>
  </si>
  <si>
    <t>SL THÙNG THỰC GIAO</t>
  </si>
  <si>
    <t>D.SỐ CẤP 2 THỰC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</si>
</sst>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 tint="0"/>
      <name val="Calibri"/>
      <family val="2"/>
      <scheme val="minor"/>
    </font>
    <font>
      <sz val="11"/>
      <color theme="1" tint="0"/>
      <name val="Times New Roman"/>
      <family val="1"/>
    </font>
    <font>
      <b/>
      <sz val="12"/>
      <color rgb="FFFF0000" tint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1" fillId="0" borderId="1" xfId="0"/>
    <xf numFmtId="0" fontId="1" fillId="0" borderId="1" xfId="0"/>
    <xf numFmtId="0" fontId="2" fillId="2" borderId="1" xfId="0">
      <alignment horizontal="center" vertical="center" wrapText="1"/>
    </xf>
    <xf numFmtId="49" fontId="2" fillId="2" borderId="1" xfId="0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selection activeCell="D9" sqref="D9"/>
    </sheetView>
  </sheetViews>
  <sheetFormatPr defaultRowHeight="15" x14ac:dyDescent="0.25"/>
  <cols>
    <col min="1" max="1" width="9.140625" customWidth="1" style="3"/>
    <col min="2" max="2" width="19.85546875" customWidth="1" style="2"/>
    <col min="3" max="3" width="16.85546875" customWidth="1" style="3"/>
    <col min="4" max="4" width="11.7109375" customWidth="1" style="3"/>
    <col min="5" max="5" width="19.42578125" customWidth="1" style="3"/>
    <col min="6" max="6" width="15.140625" customWidth="1" style="3"/>
    <col min="7" max="7" width="14" customWidth="1" style="3"/>
    <col min="8" max="8" width="16.5703125" customWidth="1" style="3"/>
    <col min="9" max="9" width="16.42578125" customWidth="1" style="3"/>
    <col min="10" max="10" width="18.42578125" customWidth="1" style="3"/>
    <col min="11" max="11" width="14.7109375" customWidth="1" style="3"/>
    <col min="12" max="12" width="9.140625" customWidth="1" style="3"/>
    <col min="13" max="13" width="13.85546875" customWidth="1" style="3"/>
    <col min="14" max="14" width="9.140625" customWidth="1" style="3"/>
    <col min="15" max="15" width="14.140625" customWidth="1" style="3"/>
    <col min="16" max="16" width="17.140625" customWidth="1" style="3"/>
    <col min="17" max="17" width="19" customWidth="1" style="3"/>
    <col min="18" max="18" width="20.140625" customWidth="1" style="3"/>
    <col min="19" max="19" width="20.42578125" customWidth="1" style="3"/>
    <col min="20" max="20" width="21" customWidth="1" style="2"/>
    <col min="21" max="21" width="20.28515625" customWidth="1" style="3"/>
    <col min="22" max="22" width="17.5703125" customWidth="1" style="3"/>
    <col min="23" max="23" width="9.140625" customWidth="1" style="1"/>
  </cols>
  <sheetData>
    <row r="1" ht="51" customHeight="1" s="7" customForma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</row>
  </sheetData>
  <conditionalFormatting sqref="H1">
    <cfRule type="containsText" dxfId="0" priority="6" operator="containsText" text="chưa có">
      <formula>NOT(ISERROR(SEARCH("chưa có",H1)))</formula>
    </cfRule>
  </conditionalFormatting>
  <conditionalFormatting sqref="F1">
    <cfRule type="containsText" dxfId="0" priority="2" operator="containsText" text="chưa có">
      <formula>NOT(ISERROR(SEARCH("chưa có",F1)))</formula>
    </cfRule>
  </conditionalFormatting>
  <conditionalFormatting sqref="M1">
    <cfRule type="containsText" dxfId="0" priority="4" operator="containsText" text="chưa có">
      <formula>NOT(ISERROR(SEARCH("chưa có",M1)))</formula>
    </cfRule>
    <cfRule type="containsText" dxfId="2" priority="5" operator="containsText" text="chưa có">
      <formula>NOT(ISERROR(SEARCH("chưa có",M1)))</formula>
    </cfRule>
  </conditionalFormatting>
  <conditionalFormatting sqref="L1">
    <cfRule type="containsText" dxfId="0" priority="3" operator="containsText" text="chưa có">
      <formula>NOT(ISERROR(SEARCH("chưa có",L1)))</formula>
    </cfRule>
  </conditionalFormatting>
  <conditionalFormatting sqref="G1">
    <cfRule type="containsText" dxfId="0" priority="1" operator="containsText" text="chưa có">
      <formula>NOT(ISERROR(SEARCH("chưa có",G1)))</formula>
    </cfRule>
  </conditionalFormatting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2018-01-01T18:03:19Z</dcterms:created>
  <dcterms:modified xsi:type="dcterms:W3CDTF">2018-01-01T18:13:54Z</dcterms:modified>
</cp:coreProperties>
</file>