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70" windowWidth="20115" windowHeight="6615"/>
  </bookViews>
  <sheets>
    <sheet name="CTO" sheetId="7" r:id="rId1"/>
  </sheets>
  <definedNames>
    <definedName name="_xlnm._FilterDatabase" localSheetId="0" hidden="1">CTO!$A$1:$O$1</definedName>
  </definedNames>
  <calcPr calcId="144525"/>
</workbook>
</file>

<file path=xl/sharedStrings.xml><?xml version="1.0" encoding="utf-8"?>
<sst xmlns="http://schemas.openxmlformats.org/spreadsheetml/2006/main" count="198" uniqueCount="84">
  <si>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</si>
  <si>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</si>
  <si>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</si>
  <si>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</si>
  <si>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</si>
  <si>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</si>
  <si>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</si>
  <si>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</si>
  <si>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</si>
  <si>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</si>
  <si>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</si>
  <si>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Xã</t>
  </si>
  <si>
    <t>MÃ TỈNH</t>
  </si>
  <si>
    <t>CAP 1 1</t>
  </si>
  <si>
    <t>CAP 1 2</t>
  </si>
  <si>
    <t>CAP 1 3</t>
  </si>
  <si>
    <t>PHAN HANG</t>
  </si>
  <si>
    <t>Than Thiet</t>
  </si>
  <si>
    <t>C</t>
  </si>
  <si>
    <t>B</t>
  </si>
  <si>
    <t>A</t>
  </si>
  <si>
    <t>CHÂU THÀNH</t>
  </si>
  <si>
    <t>TÂN LẬP</t>
  </si>
  <si>
    <t>TÂN ĐÔNG</t>
  </si>
  <si>
    <t>LONG AN</t>
  </si>
  <si>
    <t>TGG</t>
  </si>
  <si>
    <t>BẢY PHƯỚC</t>
  </si>
  <si>
    <t>NGUYỄN VĂN PHƯỚC</t>
  </si>
  <si>
    <t>THẠNH AN</t>
  </si>
  <si>
    <t>THẠNH HÓA</t>
  </si>
  <si>
    <t>1LAN000009</t>
  </si>
  <si>
    <t>1TGG000010</t>
  </si>
  <si>
    <t>1LAN000036</t>
  </si>
  <si>
    <t xml:space="preserve">SÁU HIẾU </t>
  </si>
  <si>
    <t>NGUYEÊN VĂN HIẾU</t>
  </si>
  <si>
    <t>MỸ THẠNH</t>
  </si>
  <si>
    <t>THỦ THỪA</t>
  </si>
  <si>
    <t>TÁM PHÍT</t>
  </si>
  <si>
    <t>CHÚ TÁM</t>
  </si>
  <si>
    <t>THẠNH PHÚ</t>
  </si>
  <si>
    <t>HAI DUNG</t>
  </si>
  <si>
    <t>ĐINH VĂN DUNG</t>
  </si>
  <si>
    <t>QUỐC THÁI</t>
  </si>
  <si>
    <t>PHẠM QUỐC THÁI</t>
  </si>
  <si>
    <t>ĐỨC HUỆ</t>
  </si>
  <si>
    <t>1TGG000001</t>
  </si>
  <si>
    <t>B1780</t>
  </si>
  <si>
    <t>PHAN THÙY LINH</t>
  </si>
  <si>
    <t>KHÁNH HẬU</t>
  </si>
  <si>
    <t>TÂN AN</t>
  </si>
  <si>
    <t>B1845</t>
  </si>
  <si>
    <t>SÁU QUÝ</t>
  </si>
  <si>
    <t>LƯƠNG NGỌC QUÝ</t>
  </si>
  <si>
    <t>LONG TRÌ</t>
  </si>
  <si>
    <t>XUÂN HƯƠNG</t>
  </si>
  <si>
    <t>NGUYỄN XUÂN HƯƠNG</t>
  </si>
  <si>
    <t>HÒA KHÁNH ĐÔNG</t>
  </si>
  <si>
    <t>ĐỨC HÒA</t>
  </si>
  <si>
    <t>KINH THANH</t>
  </si>
  <si>
    <t>HUỲNH THỊ NGỌC THANH</t>
  </si>
  <si>
    <t>ANH LẬP</t>
  </si>
  <si>
    <t>TRẦN VĂN LẬP</t>
  </si>
  <si>
    <t>TT. HẬU NGHĨA</t>
  </si>
  <si>
    <t xml:space="preserve">TƯ ĐIỆP </t>
  </si>
  <si>
    <t>TRẦN VĂN ĐIỆP</t>
  </si>
  <si>
    <t>LẠC TẤN</t>
  </si>
  <si>
    <t>TÂN TRỤ</t>
  </si>
  <si>
    <t>ANH LỘC</t>
  </si>
  <si>
    <t>LƯƠNG VĂN ĐỌT</t>
  </si>
  <si>
    <t>BÌNH TRINH ĐÔNG</t>
  </si>
  <si>
    <t>PHƯỚC DUNG</t>
  </si>
  <si>
    <t>TRẦN THỊ NGỌC DUNG</t>
  </si>
  <si>
    <t>TT. ĐỨC HÒA</t>
  </si>
  <si>
    <t>BA PHÊ</t>
  </si>
  <si>
    <t>PHAN VĂN PHÊ</t>
  </si>
  <si>
    <t>TÂN MỸ</t>
  </si>
  <si>
    <t>THÂN THỊ CẨM</t>
  </si>
  <si>
    <t>HUỲNH LAM</t>
  </si>
  <si>
    <t>NGUYỄN HOÀNG DUY</t>
  </si>
  <si>
    <t>ÚT KHÁNH</t>
  </si>
  <si>
    <t>NGUYỄN MINH KHÁNH</t>
  </si>
  <si>
    <t>TẤN SANG</t>
  </si>
  <si>
    <t>CHÚ SANG</t>
  </si>
  <si>
    <t>TÂN THẠNH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</si>
</sst>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0&quot;General"/>
    <numFmt numFmtId="165" formatCode="\0General"/>
    <numFmt numFmtId="166" formatCode="_(* #,##0.00_);_(* \(#,##0.00\);_(* \-??_);_(@_)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5">
    <xf numFmtId="0" fontId="0" fillId="0" borderId="0"/>
    <xf numFmtId="0" fontId="12" fillId="0" borderId="0" applyBorder="0" applyProtection="0"/>
    <xf numFmtId="0" fontId="9" fillId="0" borderId="0"/>
    <xf numFmtId="0" fontId="13" fillId="0" borderId="0"/>
    <xf numFmtId="0" fontId="9" fillId="0" borderId="0"/>
    <xf numFmtId="0" fontId="9" fillId="0" borderId="0"/>
    <xf numFmtId="0" fontId="10" fillId="0" borderId="0"/>
    <xf numFmtId="0" fontId="13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6" fillId="0" borderId="0"/>
    <xf numFmtId="43" fontId="10" fillId="0" borderId="0" applyFont="0" applyFill="0" applyBorder="0" applyAlignment="0" applyProtection="0"/>
    <xf numFmtId="0" fontId="5" fillId="0" borderId="0"/>
    <xf numFmtId="0" fontId="4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18" fillId="0" borderId="0"/>
    <xf numFmtId="0" fontId="20" fillId="0" borderId="0"/>
    <xf numFmtId="166" fontId="21" fillId="0" borderId="0" applyFill="0" applyBorder="0" applyAlignment="0" applyProtection="0"/>
    <xf numFmtId="0" fontId="1" fillId="0" borderId="0"/>
  </cellStyleXfs>
  <cellXfs count="31">
    <xf numFmtId="0" fontId="0" fillId="0" borderId="0" xfId="0"/>
    <xf numFmtId="0" fontId="11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2" fontId="16" fillId="2" borderId="1" xfId="0" applyNumberFormat="1" applyFont="1" applyFill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2" xfId="0" applyNumberFormat="1" applyFont="1" applyFill="1" applyBorder="1" applyAlignment="1">
      <alignment horizontal="left" vertical="center"/>
    </xf>
    <xf numFmtId="164" fontId="17" fillId="0" borderId="2" xfId="18" applyNumberFormat="1" applyFont="1" applyFill="1" applyBorder="1" applyAlignment="1">
      <alignment horizontal="left" vertical="center"/>
    </xf>
    <xf numFmtId="164" fontId="17" fillId="0" borderId="2" xfId="18" quotePrefix="1" applyNumberFormat="1" applyFont="1" applyFill="1" applyBorder="1" applyAlignment="1">
      <alignment horizontal="left" vertical="center"/>
    </xf>
    <xf numFmtId="0" fontId="19" fillId="0" borderId="3" xfId="21" applyFont="1" applyFill="1" applyBorder="1" applyAlignment="1">
      <alignment horizontal="center" vertical="center"/>
    </xf>
    <xf numFmtId="0" fontId="19" fillId="0" borderId="3" xfId="21" applyFont="1" applyFill="1" applyBorder="1" applyAlignment="1">
      <alignment horizontal="left" vertical="center"/>
    </xf>
    <xf numFmtId="0" fontId="19" fillId="0" borderId="3" xfId="21" applyFont="1" applyFill="1" applyBorder="1" applyAlignment="1">
      <alignment horizontal="left" vertical="center" wrapText="1"/>
    </xf>
    <xf numFmtId="165" fontId="19" fillId="0" borderId="3" xfId="21" applyNumberFormat="1" applyFont="1" applyFill="1" applyBorder="1" applyAlignment="1">
      <alignment horizontal="left" vertical="center"/>
    </xf>
    <xf numFmtId="49" fontId="19" fillId="0" borderId="3" xfId="22" applyNumberFormat="1" applyFont="1" applyFill="1" applyBorder="1" applyAlignment="1">
      <alignment horizontal="left" vertical="center"/>
    </xf>
    <xf numFmtId="165" fontId="19" fillId="0" borderId="3" xfId="23" applyNumberFormat="1" applyFont="1" applyFill="1" applyBorder="1" applyAlignment="1" applyProtection="1">
      <alignment horizontal="left" vertical="center"/>
    </xf>
    <xf numFmtId="0" fontId="22" fillId="0" borderId="3" xfId="2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left" vertical="center"/>
    </xf>
    <xf numFmtId="49" fontId="17" fillId="0" borderId="2" xfId="24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top"/>
    </xf>
  </cellXfs>
  <cellStyles count="25">
    <cellStyle name="Comma" xfId="18" builtinId="3"/>
    <cellStyle name="Comma 2" xfId="15"/>
    <cellStyle name="Comma 8" xfId="23"/>
    <cellStyle name="Excel Built-in Normal" xfId="1"/>
    <cellStyle name="Normal" xfId="0" builtinId="0"/>
    <cellStyle name="Normal 2" xfId="2"/>
    <cellStyle name="Normal 2 2" xfId="13"/>
    <cellStyle name="Normal 2 2 2" xfId="14"/>
    <cellStyle name="Normal 2 2 2 4" xfId="24"/>
    <cellStyle name="Normal 2 2 2 5" xfId="22"/>
    <cellStyle name="Normal 2 3" xfId="11"/>
    <cellStyle name="Normal 2 3 2" xfId="19"/>
    <cellStyle name="Normal 2 4" xfId="16"/>
    <cellStyle name="Normal 22 2" xfId="3"/>
    <cellStyle name="Normal 3" xfId="4"/>
    <cellStyle name="Normal 3 2" xfId="10"/>
    <cellStyle name="Normal 4" xfId="5"/>
    <cellStyle name="Normal 5" xfId="6"/>
    <cellStyle name="Normal 6" xfId="7"/>
    <cellStyle name="Normal 65" xfId="21"/>
    <cellStyle name="Normal 7" xfId="9"/>
    <cellStyle name="Normal 7 2" xfId="17"/>
    <cellStyle name="Normal 8" xfId="8"/>
    <cellStyle name="Normal 9" xfId="12"/>
    <cellStyle name="Normal 9 2" xfId="2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9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A2" sqref="A2:R19"/>
    </sheetView>
  </sheetViews>
  <sheetFormatPr defaultRowHeight="16.5" customHeight="1" x14ac:dyDescent="0.25"/>
  <cols>
    <col min="1" max="1" width="7.7109375" style="11" customWidth="1"/>
    <col min="2" max="2" width="13.7109375" style="3" bestFit="1" customWidth="1"/>
    <col min="3" max="3" width="11.140625" style="2" customWidth="1"/>
    <col min="4" max="4" width="26.140625" style="4" bestFit="1" customWidth="1"/>
    <col min="5" max="5" width="22" style="5" customWidth="1"/>
    <col min="6" max="6" width="13.140625" style="6" customWidth="1"/>
    <col min="7" max="7" width="20.5703125" style="7" customWidth="1"/>
    <col min="8" max="8" width="24.42578125" style="7" customWidth="1"/>
    <col min="9" max="9" width="40.85546875" style="8" customWidth="1"/>
    <col min="10" max="11" width="19.28515625" style="6" customWidth="1"/>
    <col min="12" max="12" width="11.28515625" style="3" customWidth="1"/>
    <col min="13" max="13" width="15.42578125" style="2" customWidth="1"/>
    <col min="14" max="14" width="19.42578125" style="2" customWidth="1"/>
    <col min="15" max="15" width="17.28515625" style="9" customWidth="1"/>
    <col min="16" max="16" width="17.5703125" style="1" customWidth="1"/>
    <col min="17" max="16384" width="9.140625" style="1"/>
  </cols>
  <sheetData>
    <row r="1" spans="1:18" ht="40.5" customHeight="1" x14ac:dyDescent="0.25">
      <c r="A1" s="10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11</v>
      </c>
      <c r="J1" s="12" t="s">
        <v>8</v>
      </c>
      <c r="K1" s="13" t="s">
        <v>9</v>
      </c>
      <c r="L1" s="12" t="s">
        <v>12</v>
      </c>
      <c r="M1" s="12" t="s">
        <v>10</v>
      </c>
      <c r="N1" s="12" t="s">
        <v>13</v>
      </c>
      <c r="O1" s="12" t="s">
        <v>14</v>
      </c>
      <c r="P1" s="12" t="s">
        <v>15</v>
      </c>
      <c r="Q1" s="12" t="s">
        <v>16</v>
      </c>
      <c r="R1" s="5" t="s">
        <v>17</v>
      </c>
    </row>
    <row r="2" spans="1:18" ht="16.5" customHeight="1" x14ac:dyDescent="0.25">
      <c r="A2" s="21">
        <v>1</v>
      </c>
      <c r="B2" s="22"/>
      <c r="C2" s="22" t="s">
        <v>25</v>
      </c>
      <c r="D2" s="23" t="s">
        <v>26</v>
      </c>
      <c r="E2" s="22" t="s">
        <v>27</v>
      </c>
      <c r="F2" s="24">
        <v>169</v>
      </c>
      <c r="G2" s="25"/>
      <c r="H2" s="22"/>
      <c r="I2" s="22" t="s">
        <v>28</v>
      </c>
      <c r="J2" s="23" t="s">
        <v>29</v>
      </c>
      <c r="K2" s="23" t="s">
        <v>24</v>
      </c>
      <c r="L2" s="23"/>
      <c r="M2" s="26"/>
      <c r="N2" s="26" t="s">
        <v>30</v>
      </c>
      <c r="O2" s="26" t="s">
        <v>31</v>
      </c>
      <c r="P2" s="26" t="s">
        <v>32</v>
      </c>
      <c r="Q2" s="22" t="s">
        <v>18</v>
      </c>
      <c r="R2" s="27"/>
    </row>
    <row r="3" spans="1:18" ht="16.5" customHeight="1" x14ac:dyDescent="0.25">
      <c r="A3" s="21">
        <v>4</v>
      </c>
      <c r="B3" s="22"/>
      <c r="C3" s="22" t="s">
        <v>25</v>
      </c>
      <c r="D3" s="23" t="s">
        <v>33</v>
      </c>
      <c r="E3" s="22" t="s">
        <v>34</v>
      </c>
      <c r="F3" s="24">
        <v>169</v>
      </c>
      <c r="G3" s="25"/>
      <c r="H3" s="22"/>
      <c r="I3" s="22" t="s">
        <v>35</v>
      </c>
      <c r="J3" s="23" t="s">
        <v>36</v>
      </c>
      <c r="K3" s="23" t="s">
        <v>24</v>
      </c>
      <c r="L3" s="23"/>
      <c r="M3" s="26"/>
      <c r="N3" s="26" t="s">
        <v>30</v>
      </c>
      <c r="O3" s="26" t="s">
        <v>31</v>
      </c>
      <c r="P3" s="26" t="s">
        <v>32</v>
      </c>
      <c r="Q3" s="22" t="s">
        <v>18</v>
      </c>
      <c r="R3" s="27"/>
    </row>
    <row r="4" spans="1:18" ht="16.5" customHeight="1" x14ac:dyDescent="0.25">
      <c r="A4" s="21">
        <v>5</v>
      </c>
      <c r="B4" s="22"/>
      <c r="C4" s="22" t="s">
        <v>25</v>
      </c>
      <c r="D4" s="23" t="s">
        <v>37</v>
      </c>
      <c r="E4" s="22" t="s">
        <v>38</v>
      </c>
      <c r="F4" s="24">
        <v>169</v>
      </c>
      <c r="G4" s="25"/>
      <c r="H4" s="22"/>
      <c r="I4" s="22" t="s">
        <v>39</v>
      </c>
      <c r="J4" s="23" t="s">
        <v>29</v>
      </c>
      <c r="K4" s="23" t="s">
        <v>24</v>
      </c>
      <c r="L4" s="23"/>
      <c r="M4" s="26"/>
      <c r="N4" s="26" t="s">
        <v>30</v>
      </c>
      <c r="O4" s="26" t="s">
        <v>31</v>
      </c>
      <c r="P4" s="26" t="s">
        <v>32</v>
      </c>
      <c r="Q4" s="22" t="s">
        <v>18</v>
      </c>
      <c r="R4" s="27"/>
    </row>
    <row r="5" spans="1:18" ht="16.5" customHeight="1" x14ac:dyDescent="0.25">
      <c r="A5" s="21">
        <v>6</v>
      </c>
      <c r="B5" s="22"/>
      <c r="C5" s="22" t="s">
        <v>25</v>
      </c>
      <c r="D5" s="23" t="s">
        <v>40</v>
      </c>
      <c r="E5" s="22" t="s">
        <v>41</v>
      </c>
      <c r="F5" s="24">
        <v>169</v>
      </c>
      <c r="G5" s="25"/>
      <c r="H5" s="22"/>
      <c r="I5" s="22" t="s">
        <v>23</v>
      </c>
      <c r="J5" s="23" t="s">
        <v>29</v>
      </c>
      <c r="K5" s="23" t="s">
        <v>24</v>
      </c>
      <c r="L5" s="23"/>
      <c r="M5" s="26"/>
      <c r="N5" s="26" t="s">
        <v>30</v>
      </c>
      <c r="O5" s="26" t="s">
        <v>31</v>
      </c>
      <c r="P5" s="26" t="s">
        <v>32</v>
      </c>
      <c r="Q5" s="22" t="s">
        <v>19</v>
      </c>
      <c r="R5" s="27"/>
    </row>
    <row r="6" spans="1:18" ht="16.5" customHeight="1" x14ac:dyDescent="0.25">
      <c r="A6" s="21">
        <v>10</v>
      </c>
      <c r="B6" s="22"/>
      <c r="C6" s="22" t="s">
        <v>25</v>
      </c>
      <c r="D6" s="23" t="s">
        <v>42</v>
      </c>
      <c r="E6" s="22" t="s">
        <v>43</v>
      </c>
      <c r="F6" s="24">
        <v>169</v>
      </c>
      <c r="G6" s="25"/>
      <c r="H6" s="22"/>
      <c r="I6" s="22"/>
      <c r="J6" s="23" t="s">
        <v>44</v>
      </c>
      <c r="K6" s="23" t="s">
        <v>24</v>
      </c>
      <c r="L6" s="23"/>
      <c r="M6" s="26"/>
      <c r="N6" s="26" t="s">
        <v>30</v>
      </c>
      <c r="O6" s="26" t="s">
        <v>32</v>
      </c>
      <c r="P6" s="22" t="s">
        <v>45</v>
      </c>
      <c r="Q6" s="22" t="s">
        <v>18</v>
      </c>
      <c r="R6" s="27"/>
    </row>
    <row r="7" spans="1:18" ht="16.5" customHeight="1" x14ac:dyDescent="0.25">
      <c r="A7" s="15">
        <v>4</v>
      </c>
      <c r="B7" s="16" t="s">
        <v>46</v>
      </c>
      <c r="C7" s="16" t="s">
        <v>25</v>
      </c>
      <c r="D7" s="17" t="s">
        <v>47</v>
      </c>
      <c r="E7" s="16" t="s">
        <v>47</v>
      </c>
      <c r="F7" s="28">
        <v>171</v>
      </c>
      <c r="G7" s="29"/>
      <c r="H7" s="18"/>
      <c r="I7" s="18" t="s">
        <v>48</v>
      </c>
      <c r="J7" s="17" t="s">
        <v>49</v>
      </c>
      <c r="K7" s="17" t="s">
        <v>24</v>
      </c>
      <c r="L7" s="17"/>
      <c r="M7" s="19">
        <v>918700456</v>
      </c>
      <c r="N7" s="19" t="s">
        <v>30</v>
      </c>
      <c r="O7" s="19" t="s">
        <v>32</v>
      </c>
      <c r="P7" s="16" t="s">
        <v>45</v>
      </c>
      <c r="Q7" s="16" t="s">
        <v>20</v>
      </c>
      <c r="R7" s="14"/>
    </row>
    <row r="8" spans="1:18" ht="16.5" customHeight="1" x14ac:dyDescent="0.25">
      <c r="A8" s="15">
        <v>5</v>
      </c>
      <c r="B8" s="16" t="s">
        <v>50</v>
      </c>
      <c r="C8" s="16" t="s">
        <v>25</v>
      </c>
      <c r="D8" s="17" t="s">
        <v>51</v>
      </c>
      <c r="E8" s="16" t="s">
        <v>52</v>
      </c>
      <c r="F8" s="28">
        <v>171</v>
      </c>
      <c r="G8" s="29"/>
      <c r="H8" s="18"/>
      <c r="I8" s="18" t="s">
        <v>53</v>
      </c>
      <c r="J8" s="17" t="s">
        <v>21</v>
      </c>
      <c r="K8" s="17" t="s">
        <v>24</v>
      </c>
      <c r="L8" s="17"/>
      <c r="M8" s="19">
        <v>906761246</v>
      </c>
      <c r="N8" s="19" t="s">
        <v>30</v>
      </c>
      <c r="O8" s="19" t="s">
        <v>32</v>
      </c>
      <c r="P8" s="16" t="s">
        <v>45</v>
      </c>
      <c r="Q8" s="16" t="s">
        <v>18</v>
      </c>
      <c r="R8" s="14"/>
    </row>
    <row r="9" spans="1:18" ht="16.5" customHeight="1" x14ac:dyDescent="0.25">
      <c r="A9" s="15">
        <v>6</v>
      </c>
      <c r="B9" s="16"/>
      <c r="C9" s="16" t="s">
        <v>25</v>
      </c>
      <c r="D9" s="17" t="s">
        <v>54</v>
      </c>
      <c r="E9" s="16" t="s">
        <v>55</v>
      </c>
      <c r="F9" s="28">
        <v>171</v>
      </c>
      <c r="G9" s="29"/>
      <c r="H9" s="18"/>
      <c r="I9" s="18" t="s">
        <v>56</v>
      </c>
      <c r="J9" s="17" t="s">
        <v>57</v>
      </c>
      <c r="K9" s="17" t="s">
        <v>24</v>
      </c>
      <c r="L9" s="17"/>
      <c r="M9" s="19">
        <v>2723751176</v>
      </c>
      <c r="N9" s="19" t="s">
        <v>30</v>
      </c>
      <c r="O9" s="19" t="s">
        <v>32</v>
      </c>
      <c r="P9" s="16" t="s">
        <v>45</v>
      </c>
      <c r="Q9" s="16" t="s">
        <v>18</v>
      </c>
      <c r="R9" s="14"/>
    </row>
    <row r="10" spans="1:18" ht="16.5" customHeight="1" x14ac:dyDescent="0.25">
      <c r="A10" s="15">
        <v>6</v>
      </c>
      <c r="B10" s="16"/>
      <c r="C10" s="16" t="s">
        <v>25</v>
      </c>
      <c r="D10" s="17" t="s">
        <v>58</v>
      </c>
      <c r="E10" s="16" t="s">
        <v>59</v>
      </c>
      <c r="F10" s="28">
        <v>171</v>
      </c>
      <c r="G10" s="29"/>
      <c r="H10" s="18"/>
      <c r="I10" s="18" t="s">
        <v>56</v>
      </c>
      <c r="J10" s="17" t="s">
        <v>57</v>
      </c>
      <c r="K10" s="17" t="s">
        <v>24</v>
      </c>
      <c r="L10" s="17"/>
      <c r="M10" s="19">
        <v>2723751684</v>
      </c>
      <c r="N10" s="19" t="s">
        <v>30</v>
      </c>
      <c r="O10" s="19" t="s">
        <v>32</v>
      </c>
      <c r="P10" s="16" t="s">
        <v>45</v>
      </c>
      <c r="Q10" s="16" t="s">
        <v>18</v>
      </c>
      <c r="R10" s="14"/>
    </row>
    <row r="11" spans="1:18" ht="16.5" customHeight="1" x14ac:dyDescent="0.25">
      <c r="A11" s="15">
        <v>6</v>
      </c>
      <c r="B11" s="16"/>
      <c r="C11" s="16" t="s">
        <v>25</v>
      </c>
      <c r="D11" s="17" t="s">
        <v>60</v>
      </c>
      <c r="E11" s="16" t="s">
        <v>61</v>
      </c>
      <c r="F11" s="28">
        <v>171</v>
      </c>
      <c r="G11" s="29"/>
      <c r="H11" s="18"/>
      <c r="I11" s="18" t="s">
        <v>62</v>
      </c>
      <c r="J11" s="17" t="s">
        <v>57</v>
      </c>
      <c r="K11" s="17" t="s">
        <v>24</v>
      </c>
      <c r="L11" s="17"/>
      <c r="M11" s="19">
        <v>2723751661</v>
      </c>
      <c r="N11" s="19" t="s">
        <v>30</v>
      </c>
      <c r="O11" s="19" t="s">
        <v>32</v>
      </c>
      <c r="P11" s="16" t="s">
        <v>45</v>
      </c>
      <c r="Q11" s="16" t="s">
        <v>18</v>
      </c>
      <c r="R11" s="14"/>
    </row>
    <row r="12" spans="1:18" ht="16.5" customHeight="1" x14ac:dyDescent="0.25">
      <c r="A12" s="15">
        <v>9</v>
      </c>
      <c r="B12" s="16"/>
      <c r="C12" s="16" t="s">
        <v>25</v>
      </c>
      <c r="D12" s="17" t="s">
        <v>63</v>
      </c>
      <c r="E12" s="16" t="s">
        <v>64</v>
      </c>
      <c r="F12" s="28">
        <v>171</v>
      </c>
      <c r="G12" s="29"/>
      <c r="H12" s="18"/>
      <c r="I12" s="18" t="s">
        <v>65</v>
      </c>
      <c r="J12" s="17" t="s">
        <v>66</v>
      </c>
      <c r="K12" s="17" t="s">
        <v>24</v>
      </c>
      <c r="L12" s="17"/>
      <c r="M12" s="19">
        <v>932468559</v>
      </c>
      <c r="N12" s="19" t="s">
        <v>30</v>
      </c>
      <c r="O12" s="19" t="s">
        <v>32</v>
      </c>
      <c r="P12" s="16" t="s">
        <v>45</v>
      </c>
      <c r="Q12" s="16" t="s">
        <v>18</v>
      </c>
      <c r="R12" s="14"/>
    </row>
    <row r="13" spans="1:18" ht="16.5" customHeight="1" x14ac:dyDescent="0.25">
      <c r="A13" s="15">
        <v>9</v>
      </c>
      <c r="B13" s="16"/>
      <c r="C13" s="16" t="s">
        <v>25</v>
      </c>
      <c r="D13" s="17" t="s">
        <v>67</v>
      </c>
      <c r="E13" s="16" t="s">
        <v>68</v>
      </c>
      <c r="F13" s="28">
        <v>171</v>
      </c>
      <c r="G13" s="29"/>
      <c r="H13" s="18"/>
      <c r="I13" s="18" t="s">
        <v>69</v>
      </c>
      <c r="J13" s="17" t="s">
        <v>66</v>
      </c>
      <c r="K13" s="17" t="s">
        <v>24</v>
      </c>
      <c r="L13" s="17"/>
      <c r="M13" s="19">
        <v>916400500</v>
      </c>
      <c r="N13" s="19" t="s">
        <v>30</v>
      </c>
      <c r="O13" s="19" t="s">
        <v>32</v>
      </c>
      <c r="P13" s="16" t="s">
        <v>45</v>
      </c>
      <c r="Q13" s="16" t="s">
        <v>18</v>
      </c>
      <c r="R13" s="14"/>
    </row>
    <row r="14" spans="1:18" ht="16.5" customHeight="1" x14ac:dyDescent="0.25">
      <c r="A14" s="15">
        <v>10</v>
      </c>
      <c r="B14" s="16"/>
      <c r="C14" s="16" t="s">
        <v>25</v>
      </c>
      <c r="D14" s="17" t="s">
        <v>70</v>
      </c>
      <c r="E14" s="16" t="s">
        <v>71</v>
      </c>
      <c r="F14" s="28">
        <v>171</v>
      </c>
      <c r="G14" s="29"/>
      <c r="H14" s="18"/>
      <c r="I14" s="18" t="s">
        <v>72</v>
      </c>
      <c r="J14" s="17" t="s">
        <v>57</v>
      </c>
      <c r="K14" s="17" t="s">
        <v>24</v>
      </c>
      <c r="L14" s="17"/>
      <c r="M14" s="19">
        <v>913617885</v>
      </c>
      <c r="N14" s="19" t="s">
        <v>30</v>
      </c>
      <c r="O14" s="19" t="s">
        <v>32</v>
      </c>
      <c r="P14" s="16" t="s">
        <v>45</v>
      </c>
      <c r="Q14" s="16" t="s">
        <v>18</v>
      </c>
      <c r="R14" s="14"/>
    </row>
    <row r="15" spans="1:18" ht="16.5" customHeight="1" x14ac:dyDescent="0.25">
      <c r="A15" s="15">
        <v>10</v>
      </c>
      <c r="B15" s="16"/>
      <c r="C15" s="16" t="s">
        <v>25</v>
      </c>
      <c r="D15" s="17" t="s">
        <v>73</v>
      </c>
      <c r="E15" s="16" t="s">
        <v>74</v>
      </c>
      <c r="F15" s="28">
        <v>171</v>
      </c>
      <c r="G15" s="29"/>
      <c r="H15" s="18"/>
      <c r="I15" s="18" t="s">
        <v>75</v>
      </c>
      <c r="J15" s="17" t="s">
        <v>57</v>
      </c>
      <c r="K15" s="17" t="s">
        <v>24</v>
      </c>
      <c r="L15" s="17"/>
      <c r="M15" s="19">
        <v>946359113</v>
      </c>
      <c r="N15" s="19" t="s">
        <v>30</v>
      </c>
      <c r="O15" s="19" t="s">
        <v>32</v>
      </c>
      <c r="P15" s="16" t="s">
        <v>45</v>
      </c>
      <c r="Q15" s="16" t="s">
        <v>18</v>
      </c>
      <c r="R15" s="14"/>
    </row>
    <row r="16" spans="1:18" ht="16.5" customHeight="1" x14ac:dyDescent="0.25">
      <c r="A16" s="15">
        <v>10</v>
      </c>
      <c r="B16" s="16"/>
      <c r="C16" s="16" t="s">
        <v>25</v>
      </c>
      <c r="D16" s="17" t="s">
        <v>76</v>
      </c>
      <c r="E16" s="16" t="s">
        <v>76</v>
      </c>
      <c r="F16" s="28">
        <v>171</v>
      </c>
      <c r="G16" s="29"/>
      <c r="H16" s="18"/>
      <c r="I16" s="18" t="s">
        <v>75</v>
      </c>
      <c r="J16" s="17" t="s">
        <v>57</v>
      </c>
      <c r="K16" s="17" t="s">
        <v>24</v>
      </c>
      <c r="L16" s="17"/>
      <c r="M16" s="19">
        <v>932564775</v>
      </c>
      <c r="N16" s="19" t="s">
        <v>30</v>
      </c>
      <c r="O16" s="19" t="s">
        <v>32</v>
      </c>
      <c r="P16" s="16" t="s">
        <v>45</v>
      </c>
      <c r="Q16" s="16" t="s">
        <v>18</v>
      </c>
      <c r="R16" s="14"/>
    </row>
    <row r="17" spans="1:18" ht="16.5" customHeight="1" x14ac:dyDescent="0.25">
      <c r="A17" s="15">
        <v>10</v>
      </c>
      <c r="B17" s="16"/>
      <c r="C17" s="16" t="s">
        <v>25</v>
      </c>
      <c r="D17" s="17" t="s">
        <v>77</v>
      </c>
      <c r="E17" s="16" t="s">
        <v>78</v>
      </c>
      <c r="F17" s="28">
        <v>171</v>
      </c>
      <c r="G17" s="29"/>
      <c r="H17" s="18"/>
      <c r="I17" s="18" t="s">
        <v>75</v>
      </c>
      <c r="J17" s="17" t="s">
        <v>57</v>
      </c>
      <c r="K17" s="17" t="s">
        <v>24</v>
      </c>
      <c r="L17" s="17"/>
      <c r="M17" s="19">
        <v>978969569</v>
      </c>
      <c r="N17" s="19" t="s">
        <v>30</v>
      </c>
      <c r="O17" s="19" t="s">
        <v>32</v>
      </c>
      <c r="P17" s="16" t="s">
        <v>45</v>
      </c>
      <c r="Q17" s="16" t="s">
        <v>18</v>
      </c>
      <c r="R17" s="14"/>
    </row>
    <row r="18" spans="1:18" ht="16.5" customHeight="1" x14ac:dyDescent="0.25">
      <c r="A18" s="15">
        <v>10</v>
      </c>
      <c r="B18" s="16"/>
      <c r="C18" s="16" t="s">
        <v>25</v>
      </c>
      <c r="D18" s="17" t="s">
        <v>79</v>
      </c>
      <c r="E18" s="16" t="s">
        <v>80</v>
      </c>
      <c r="F18" s="28">
        <v>171</v>
      </c>
      <c r="G18" s="29"/>
      <c r="H18" s="18"/>
      <c r="I18" s="18" t="s">
        <v>75</v>
      </c>
      <c r="J18" s="17" t="s">
        <v>57</v>
      </c>
      <c r="K18" s="17" t="s">
        <v>24</v>
      </c>
      <c r="L18" s="17"/>
      <c r="M18" s="19">
        <v>944645798</v>
      </c>
      <c r="N18" s="19" t="s">
        <v>30</v>
      </c>
      <c r="O18" s="19" t="s">
        <v>32</v>
      </c>
      <c r="P18" s="16" t="s">
        <v>45</v>
      </c>
      <c r="Q18" s="16" t="s">
        <v>18</v>
      </c>
      <c r="R18" s="14"/>
    </row>
    <row r="19" spans="1:18" ht="16.5" customHeight="1" x14ac:dyDescent="0.25">
      <c r="A19" s="30">
        <v>3</v>
      </c>
      <c r="B19" s="16"/>
      <c r="C19" s="16" t="s">
        <v>25</v>
      </c>
      <c r="D19" s="17" t="s">
        <v>81</v>
      </c>
      <c r="E19" s="16" t="s">
        <v>82</v>
      </c>
      <c r="F19" s="28">
        <v>174</v>
      </c>
      <c r="G19" s="29"/>
      <c r="H19" s="18"/>
      <c r="I19" s="18" t="s">
        <v>22</v>
      </c>
      <c r="J19" s="17" t="s">
        <v>83</v>
      </c>
      <c r="K19" s="17" t="s">
        <v>24</v>
      </c>
      <c r="L19" s="17"/>
      <c r="M19" s="20"/>
      <c r="N19" s="19" t="s">
        <v>30</v>
      </c>
      <c r="O19" s="19"/>
      <c r="P19" s="19" t="s">
        <v>32</v>
      </c>
      <c r="Q19" s="16" t="s">
        <v>18</v>
      </c>
      <c r="R19" s="14"/>
    </row>
  </sheetData>
  <sheetProtection formatCells="0" formatColumns="0" formatRows="0" insertColumns="0" insertRows="0" insertHyperlinks="0" deleteColumns="0" deleteRows="0" sort="0" autoFilter="0" pivotTables="0"/>
  <autoFilter ref="A1:O1"/>
  <conditionalFormatting sqref="B20:B1048576">
    <cfRule type="duplicateValues" dxfId="32" priority="22646"/>
  </conditionalFormatting>
  <conditionalFormatting sqref="G7:G18">
    <cfRule type="duplicateValues" dxfId="15" priority="10"/>
  </conditionalFormatting>
  <conditionalFormatting sqref="B7">
    <cfRule type="duplicateValues" dxfId="13" priority="7"/>
  </conditionalFormatting>
  <conditionalFormatting sqref="B7">
    <cfRule type="duplicateValues" dxfId="11" priority="8"/>
  </conditionalFormatting>
  <conditionalFormatting sqref="B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duplicateValues" dxfId="9" priority="4"/>
  </conditionalFormatting>
  <conditionalFormatting sqref="B8">
    <cfRule type="duplicateValues" dxfId="7" priority="5"/>
  </conditionalFormatting>
  <conditionalFormatting sqref="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8">
    <cfRule type="duplicateValues" dxfId="5" priority="3"/>
  </conditionalFormatting>
  <conditionalFormatting sqref="G19">
    <cfRule type="duplicateValues" dxfId="3" priority="1"/>
  </conditionalFormatting>
  <conditionalFormatting sqref="B19">
    <cfRule type="duplicateValues" dxfId="1" priority="2"/>
  </conditionalFormatting>
  <pageMargins left="0" right="0" top="0" bottom="0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2017-12-29T02:54:33Z</dcterms:modified>
</cp:coreProperties>
</file>