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<sst xmlns="http://schemas.openxmlformats.org/spreadsheetml/2006/main" count="4427" uniqueCount="1917">
  <si>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</si>
  <si>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</si>
  <si>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</si>
  <si>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</si>
  <si>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</si>
  <si>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</si>
  <si>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</si>
  <si>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</si>
  <si>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Nguyễn Thanh Phong</t>
  </si>
  <si>
    <t>bo sung sau</t>
  </si>
  <si>
    <t>NVTT</t>
  </si>
  <si>
    <t>CN</t>
  </si>
  <si>
    <t>GPKD mờ</t>
  </si>
  <si>
    <t>CMND mờ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</si>
  <si>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</si>
  <si>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</si>
  <si>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</si>
  <si>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</si>
  <si>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</si>
  <si>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</si>
  <si>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</si>
  <si>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</si>
  <si>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</si>
  <si>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</si>
  <si>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</si>
  <si>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</si>
  <si>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</si>
  <si>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</si>
  <si>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</si>
  <si>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</si>
  <si>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</si>
  <si>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</si>
  <si>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</si>
  <si>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</si>
  <si>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</si>
  <si>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</si>
  <si>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</si>
  <si>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</si>
  <si>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</si>
  <si>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</si>
  <si>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</si>
  <si>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</si>
  <si>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Vĩnh Thạnh</t>
  </si>
  <si>
    <t>84939230338</t>
  </si>
  <si>
    <t>Nguyễn Văn Năm</t>
  </si>
  <si>
    <t>Nguyễn Thanh Liêm</t>
  </si>
  <si>
    <t>Nguyễn Thị Thu</t>
  </si>
  <si>
    <t>Nguyễn Văn Ngọc</t>
  </si>
  <si>
    <t>Huỳnh Văn Kiệt</t>
  </si>
  <si>
    <t>CMND + GPKD mờ</t>
  </si>
  <si>
    <t>Lê Quốc Hùng</t>
  </si>
  <si>
    <t>Nguyễn Văn Bình</t>
  </si>
  <si>
    <t>Nguyễn Văn Thanh</t>
  </si>
  <si>
    <t>Xuân Lộc</t>
  </si>
  <si>
    <t>Ngọc Hà</t>
  </si>
  <si>
    <t>Thảo</t>
  </si>
  <si>
    <t>Nguyễn Văn Sự</t>
  </si>
  <si>
    <t>Hùng Hà</t>
  </si>
  <si>
    <t>Tân Thành</t>
  </si>
  <si>
    <t>Thanh Liêm</t>
  </si>
  <si>
    <t>Sáng</t>
  </si>
  <si>
    <t>Thiếu CMND + GPKD + SĐT</t>
  </si>
  <si>
    <t>Nguyễn Văn Thuận</t>
  </si>
  <si>
    <t>Nguyễn Minh Hải</t>
  </si>
  <si>
    <t>Phú Điền</t>
  </si>
  <si>
    <t>Nguyễn Thị Thu Thảo</t>
  </si>
  <si>
    <t>Quốc Thịnh</t>
  </si>
  <si>
    <t>Nguyễn Thị Thắm</t>
  </si>
  <si>
    <t>Nguyễn Hùng Cường</t>
  </si>
  <si>
    <t>Thanh Phong</t>
  </si>
  <si>
    <t>Huỳnh Thanh Phong</t>
  </si>
  <si>
    <t>Thanh Bình</t>
  </si>
  <si>
    <t>Trần Văn Hùng</t>
  </si>
  <si>
    <t>CI ẨN</t>
  </si>
  <si>
    <t>Nguyễn Văn Bảy</t>
  </si>
  <si>
    <t>Minh Nhựt</t>
  </si>
  <si>
    <t>Hưng Yên</t>
  </si>
  <si>
    <t>Trần Văn Mười</t>
  </si>
  <si>
    <t>Hiệp Hòa</t>
  </si>
  <si>
    <t>Nguyễn Văn Khanh</t>
  </si>
  <si>
    <t>Lê Văn Hùng</t>
  </si>
  <si>
    <t>KGG</t>
  </si>
  <si>
    <t>A0124</t>
  </si>
  <si>
    <t>VTNN Hai Tình (C 1 nhắn)</t>
  </si>
  <si>
    <t>Trần Quốc Việt</t>
  </si>
  <si>
    <t>56D8006309</t>
  </si>
  <si>
    <t>256 tổ 8, ấp Sơn Tân, xã Nam Thái Sơn</t>
  </si>
  <si>
    <t>Hòn Đất</t>
  </si>
  <si>
    <t>Kiên Giang</t>
  </si>
  <si>
    <t>84949208988</t>
  </si>
  <si>
    <t>Trần Cao Chiến</t>
  </si>
  <si>
    <t>A0319</t>
  </si>
  <si>
    <t>Huỳnh Công Tạo</t>
  </si>
  <si>
    <t>Ấp Hòa Mỹ, Xã Hòa Hưng</t>
  </si>
  <si>
    <t>Giồng Riềng</t>
  </si>
  <si>
    <t>Nguyễn Quang Sáng</t>
  </si>
  <si>
    <t>A0320</t>
  </si>
  <si>
    <t>Thanh Long</t>
  </si>
  <si>
    <t>Châu Thanh Long</t>
  </si>
  <si>
    <t>56-G8-000196/2000</t>
  </si>
  <si>
    <t>Ấp Hòa B,Xã Hòa Lợi</t>
  </si>
  <si>
    <t>84945233789</t>
  </si>
  <si>
    <t>Lê Hoàng Nghi</t>
  </si>
  <si>
    <t>A0321</t>
  </si>
  <si>
    <t>Hai Hiệp</t>
  </si>
  <si>
    <t>Trần Văn Bứng</t>
  </si>
  <si>
    <t>56I8001564</t>
  </si>
  <si>
    <t>Ấp thứ 2, tt Thứ 3</t>
  </si>
  <si>
    <t>An Biên</t>
  </si>
  <si>
    <t>84948184440</t>
  </si>
  <si>
    <t>Nguyễn Trương Quyền</t>
  </si>
  <si>
    <t>A0322</t>
  </si>
  <si>
    <t>Đặng Thành Liệt</t>
  </si>
  <si>
    <t>Kinh 1, Xã Tân Thuận</t>
  </si>
  <si>
    <t>Vĩnh Thuận</t>
  </si>
  <si>
    <t>84919118445</t>
  </si>
  <si>
    <t>A0323</t>
  </si>
  <si>
    <t>Quốc Hùng</t>
  </si>
  <si>
    <t>56N8000040</t>
  </si>
  <si>
    <t>Ấp Vĩnh Tiến, Xã Vĩnh Hòa</t>
  </si>
  <si>
    <t>U Minh Thượng</t>
  </si>
  <si>
    <t>84918483113</t>
  </si>
  <si>
    <t>Nguyễn Thanh Tiền</t>
  </si>
  <si>
    <t>A0324</t>
  </si>
  <si>
    <t>Vơ Thanh Tùng</t>
  </si>
  <si>
    <t>Ấp Đông Thái</t>
  </si>
  <si>
    <t>84918321376</t>
  </si>
  <si>
    <t>Nguyễn Văn Nhựt Trường</t>
  </si>
  <si>
    <t>A0325</t>
  </si>
  <si>
    <t>Cừa hàng VTNN Tư Tạo</t>
  </si>
  <si>
    <t>Lê Văn Tạo</t>
  </si>
  <si>
    <t>58I8001121</t>
  </si>
  <si>
    <t>Ấp Đông Yên</t>
  </si>
  <si>
    <t>84919808389</t>
  </si>
  <si>
    <t>A0326</t>
  </si>
  <si>
    <t>Huỳnh Thanh Bình</t>
  </si>
  <si>
    <t>Ấp Xẻo 3, Xã Tây Yên</t>
  </si>
  <si>
    <t>A0327</t>
  </si>
  <si>
    <t>Ngô Văn Ninh</t>
  </si>
  <si>
    <t>841234953151</t>
  </si>
  <si>
    <t>A0328</t>
  </si>
  <si>
    <t>56N80000121</t>
  </si>
  <si>
    <t>Ấp Cạn Ngọn, Thạnh Yên A</t>
  </si>
  <si>
    <t>84933658658</t>
  </si>
  <si>
    <t>A0329</t>
  </si>
  <si>
    <t>Lê Thành Nhung</t>
  </si>
  <si>
    <t>Hu7Ng Yên</t>
  </si>
  <si>
    <t>84919808422</t>
  </si>
  <si>
    <t>A0330</t>
  </si>
  <si>
    <t>Trịnh Hữu Hiệp</t>
  </si>
  <si>
    <t>Ấp Vĩnh Chánh, Xã Hòa Chánh</t>
  </si>
  <si>
    <t>84918083204</t>
  </si>
  <si>
    <t>A0331</t>
  </si>
  <si>
    <t>Tấn Thời</t>
  </si>
  <si>
    <t>Phạm Tấn Thời</t>
  </si>
  <si>
    <t>701 Tổ 12, Ấp Hòa Mỹ, Xã Định Hòa</t>
  </si>
  <si>
    <t>G̣ Quao</t>
  </si>
  <si>
    <t>84988330359</t>
  </si>
  <si>
    <t>A0332</t>
  </si>
  <si>
    <t>Cửa hàng VTNN Bằng Kiều</t>
  </si>
  <si>
    <t>Phạm Quốc Danh</t>
  </si>
  <si>
    <t>56G8001314</t>
  </si>
  <si>
    <t>256A Ấp Thạnh Tây, Xã Thạnh Đông</t>
  </si>
  <si>
    <t>Tân Hiệp</t>
  </si>
  <si>
    <t>841229870403</t>
  </si>
  <si>
    <t>A0333</t>
  </si>
  <si>
    <t>Phạm Mỹ Thoa</t>
  </si>
  <si>
    <t>49 Ấp Thới Đông, Xã Thới Quản</t>
  </si>
  <si>
    <t>84987990122</t>
  </si>
  <si>
    <t>A0334</t>
  </si>
  <si>
    <t>Quỳnh Anh</t>
  </si>
  <si>
    <t>Nguyễn Văn Be</t>
  </si>
  <si>
    <t>56I8000680</t>
  </si>
  <si>
    <t>16 Tổ 1, Ấp Mương Quao, Xã Tây Yên</t>
  </si>
  <si>
    <t>84977270274</t>
  </si>
  <si>
    <t>A0335</t>
  </si>
  <si>
    <t>Cao Thanh Bình</t>
  </si>
  <si>
    <t>56I8001578</t>
  </si>
  <si>
    <t>024 Tổ 6, Ấp Kinh 1 A, Xã Đông Thái</t>
  </si>
  <si>
    <t>84985887273</t>
  </si>
  <si>
    <t>Võ Thanh Thích</t>
  </si>
  <si>
    <t>A0336</t>
  </si>
  <si>
    <t>Sáu Ngói</t>
  </si>
  <si>
    <t>Hứa Quốc Trung</t>
  </si>
  <si>
    <t>56F8002129</t>
  </si>
  <si>
    <t>341, tổ 7, ấp Tân Tiến, Xã Dục Tượng</t>
  </si>
  <si>
    <t>84944099567</t>
  </si>
  <si>
    <t>Huỳnh Thị Kim Phụng</t>
  </si>
  <si>
    <t>A0337</t>
  </si>
  <si>
    <t>VTNN Mười Xỉu</t>
  </si>
  <si>
    <t>56G8000674</t>
  </si>
  <si>
    <t>Ấp Vĩnh Bắc, Xã Ngọc Thuận</t>
  </si>
  <si>
    <t>841695094900</t>
  </si>
  <si>
    <t>A0338</t>
  </si>
  <si>
    <t>Lê Minh Tường</t>
  </si>
  <si>
    <t>02 Ấp Kinh Dài, Xã Tây Yên</t>
  </si>
  <si>
    <t>84943449663</t>
  </si>
  <si>
    <t>A0339</t>
  </si>
  <si>
    <t>Ba Thời</t>
  </si>
  <si>
    <t>Đặng Quốc Dũng</t>
  </si>
  <si>
    <t>56G8000429</t>
  </si>
  <si>
    <t>219 Ấp Thanh Nguyên, Xã Thạnh Hưng</t>
  </si>
  <si>
    <t>841238937768</t>
  </si>
  <si>
    <t>A0340</t>
  </si>
  <si>
    <t>Mã Cẩm Cường</t>
  </si>
  <si>
    <t>56F8002066</t>
  </si>
  <si>
    <t>Tổ 18, Khu Phố Minh Long, Tt Minh Lương</t>
  </si>
  <si>
    <t>841255501900</t>
  </si>
  <si>
    <t>A0341</t>
  </si>
  <si>
    <t>Lâm Trường Hải</t>
  </si>
  <si>
    <t>Tổ 12, Ấp Minh Lạc, Tt Minh Lương</t>
  </si>
  <si>
    <t>841234777516</t>
  </si>
  <si>
    <t>A0342</t>
  </si>
  <si>
    <t>Năm Tuấn</t>
  </si>
  <si>
    <t>Bùi Thanh Tuấn</t>
  </si>
  <si>
    <t>56.N8.000073</t>
  </si>
  <si>
    <t>số 114, ấp Xẻo Lùng A , xã Thạnh Yên A</t>
  </si>
  <si>
    <t>841277739938</t>
  </si>
  <si>
    <t>A0343</t>
  </si>
  <si>
    <t>VTNN Hữu Ích</t>
  </si>
  <si>
    <t>Nguyễn Hữu Ích</t>
  </si>
  <si>
    <t>56I8001594</t>
  </si>
  <si>
    <t>Tổ 7, Ấp Kinh 1 B, Xã Đông Yên</t>
  </si>
  <si>
    <t>84988168078</t>
  </si>
  <si>
    <t>A0344</t>
  </si>
  <si>
    <t>VTNN Năm Hợp</t>
  </si>
  <si>
    <t>56A8002960</t>
  </si>
  <si>
    <t>372E Khu Phố Vĩnh Viễn, Phường Vĩnh Hiệp</t>
  </si>
  <si>
    <t>Tp.Rạch Giá</t>
  </si>
  <si>
    <t>84916812299</t>
  </si>
  <si>
    <t>A0345</t>
  </si>
  <si>
    <t>Phạm Văn Chiểu</t>
  </si>
  <si>
    <t>Số 14, Tổ 15, Ấp Thới Đông, Xã Thới Quản</t>
  </si>
  <si>
    <t>84918744184</t>
  </si>
  <si>
    <t>A0346</t>
  </si>
  <si>
    <t>VTNN Lưu Quang Thanh</t>
  </si>
  <si>
    <t>Lưu Quang Thanh</t>
  </si>
  <si>
    <t>56K8000054</t>
  </si>
  <si>
    <t>Ấp Vĩnh Đông 2, Tt Vĩnh Thuận</t>
  </si>
  <si>
    <t>84947440077</t>
  </si>
  <si>
    <t>A0347</t>
  </si>
  <si>
    <t>Nguyễn Thị Đào</t>
  </si>
  <si>
    <t>663/59 Mạc Cửu, P.Vĩnh Quang</t>
  </si>
  <si>
    <t>Rạch Giá</t>
  </si>
  <si>
    <t>84919209499</t>
  </si>
  <si>
    <t>A0348</t>
  </si>
  <si>
    <t>Lưu Văn Bằng</t>
  </si>
  <si>
    <t>56A8009052</t>
  </si>
  <si>
    <t>Kp Vĩnh Viễn, Phường Vĩnh Hiệp</t>
  </si>
  <si>
    <t>84917044558</t>
  </si>
  <si>
    <t>A0349</t>
  </si>
  <si>
    <t>Nguyễn Văn Khủng</t>
  </si>
  <si>
    <t>Ấp Phước Trung, Thị Trấn Gò Quao</t>
  </si>
  <si>
    <t>84919303655</t>
  </si>
  <si>
    <t>A0350</t>
  </si>
  <si>
    <t>Mai Hồng Phương</t>
  </si>
  <si>
    <t>Ấp Thạnh Thới,Xã Thạnh Lộc</t>
  </si>
  <si>
    <t>84909515101</t>
  </si>
  <si>
    <t>A0351</t>
  </si>
  <si>
    <t>Nguyễn Thanh Dũng</t>
  </si>
  <si>
    <t>Ấp Kinh Chàm Xã Hoài An</t>
  </si>
  <si>
    <t>84946841414</t>
  </si>
  <si>
    <t>A0352</t>
  </si>
  <si>
    <t>Nguyễn Trọng Tuyên</t>
  </si>
  <si>
    <t>Ấp Sơn Hòa, Xã Nam Thái Sơn</t>
  </si>
  <si>
    <t>84972444335</t>
  </si>
  <si>
    <t>A0353</t>
  </si>
  <si>
    <t>Tân Bình</t>
  </si>
  <si>
    <t>Đỗ Văn Còn</t>
  </si>
  <si>
    <t>000197108</t>
  </si>
  <si>
    <t>Ấp 1 Trung, Xã Ngọc Thành</t>
  </si>
  <si>
    <t>84919330043</t>
  </si>
  <si>
    <t>A0354</t>
  </si>
  <si>
    <t>Phan Hiền</t>
  </si>
  <si>
    <t>56G8001319</t>
  </si>
  <si>
    <t>12  Ấp Tân Long, Xã Tân An</t>
  </si>
  <si>
    <t>84917821678</t>
  </si>
  <si>
    <t>A0355</t>
  </si>
  <si>
    <t>Nguyễn Văn Thương</t>
  </si>
  <si>
    <t>Ấp Thạnh Hòa, Xã Thạnh Lộc</t>
  </si>
  <si>
    <t>A0356</t>
  </si>
  <si>
    <t>Trương Ngọc Tứ</t>
  </si>
  <si>
    <t>56G8001763</t>
  </si>
  <si>
    <t>159 Ấp Tân Tiến, Xã Tân Thành</t>
  </si>
  <si>
    <t>841696023818</t>
  </si>
  <si>
    <t>A0358</t>
  </si>
  <si>
    <t>Nguyễn Văn Tiệm</t>
  </si>
  <si>
    <t>Ấp Kinh 3A Xã Tân Hiệp A</t>
  </si>
  <si>
    <t>84919973472</t>
  </si>
  <si>
    <t>A0359</t>
  </si>
  <si>
    <t>Nguyễn Việt Quang</t>
  </si>
  <si>
    <t>65 Lê Quý Đôn, Rạch Sỏi</t>
  </si>
  <si>
    <t>Rạch Sỏi</t>
  </si>
  <si>
    <t>84944335545</t>
  </si>
  <si>
    <t>A0360</t>
  </si>
  <si>
    <t>Phan Văn Tâm</t>
  </si>
  <si>
    <t>Tổ 2, Ấp Trần Thệ, Xã Phú Mỹ</t>
  </si>
  <si>
    <t>Giang Thành</t>
  </si>
  <si>
    <t>841266887795</t>
  </si>
  <si>
    <t>A0361</t>
  </si>
  <si>
    <t>Nguyễn Đức Cường</t>
  </si>
  <si>
    <t>56D8003797</t>
  </si>
  <si>
    <t>Ấp Bình Thuận, Xã Bình Sơn</t>
  </si>
  <si>
    <t>84918910980</t>
  </si>
  <si>
    <t>A0362</t>
  </si>
  <si>
    <t>Phan Dũng Trương</t>
  </si>
  <si>
    <t>56H80001626</t>
  </si>
  <si>
    <t>Ấp 1, Châu Thành, Xã Thủy Liễu</t>
  </si>
  <si>
    <t>Gò Quao</t>
  </si>
  <si>
    <t>84916828977</t>
  </si>
  <si>
    <t>A0363</t>
  </si>
  <si>
    <t>Phạm Văn Sang</t>
  </si>
  <si>
    <t>75 Tổ 6, Ấp Đồng Cơ, Xã Vĩnh Phú</t>
  </si>
  <si>
    <t>84986539838</t>
  </si>
  <si>
    <t>A0364</t>
  </si>
  <si>
    <t>Bùi Ngọc Giàu</t>
  </si>
  <si>
    <t>70 Lê Quý Đôn</t>
  </si>
  <si>
    <t>841232762708</t>
  </si>
  <si>
    <t>A0365</t>
  </si>
  <si>
    <t>Nguyễn Văn Gieo</t>
  </si>
  <si>
    <t>Tổ 6, Ấp Thuận An, Xã Bình Sơn</t>
  </si>
  <si>
    <t>84974230339</t>
  </si>
  <si>
    <t>A0366</t>
  </si>
  <si>
    <t>Nguyễn Thị Nguyệt</t>
  </si>
  <si>
    <t>Tổ 1, Ấp Thuận Tiến, Xã Bình Sơn</t>
  </si>
  <si>
    <t>84983003909</t>
  </si>
  <si>
    <t>A0367</t>
  </si>
  <si>
    <t>Lâm Minh Trung</t>
  </si>
  <si>
    <t>5608000192</t>
  </si>
  <si>
    <t>Tổ 4, Ấp Trần Thệ, Xã Phú Mỹ</t>
  </si>
  <si>
    <t>84975855919</t>
  </si>
  <si>
    <t>A0368</t>
  </si>
  <si>
    <t>Huỳnh Văn Thà</t>
  </si>
  <si>
    <t>Ấp Tân Thọ, Xã Tân Hội</t>
  </si>
  <si>
    <t>841288996655</t>
  </si>
  <si>
    <t>A0370</t>
  </si>
  <si>
    <t>Ông Thanh Hùng</t>
  </si>
  <si>
    <t>12345</t>
  </si>
  <si>
    <t>Hòa Mỹ, Định Hòa</t>
  </si>
  <si>
    <t>84917686855</t>
  </si>
  <si>
    <t>A0371</t>
  </si>
  <si>
    <t>Năm Thương</t>
  </si>
  <si>
    <t>56G8001171</t>
  </si>
  <si>
    <t>Ấp Kinh 9 A, Xã Thạnh Đông</t>
  </si>
  <si>
    <t>84932826043</t>
  </si>
  <si>
    <t>A0372</t>
  </si>
  <si>
    <t>Phan Văn Thực</t>
  </si>
  <si>
    <t>Phạm Văn Thực</t>
  </si>
  <si>
    <t>56G8005609</t>
  </si>
  <si>
    <t>Tổ 10, Ấp 8, Sơn Kiên</t>
  </si>
  <si>
    <t>84917805554</t>
  </si>
  <si>
    <t>A0373</t>
  </si>
  <si>
    <t>VTNN Lê Thanh Sang</t>
  </si>
  <si>
    <t>Lê Thanh Sang</t>
  </si>
  <si>
    <t>56D8002083</t>
  </si>
  <si>
    <t>656 Ấp Giàng Gừa, Xã Sơn Bình</t>
  </si>
  <si>
    <t>84989297353</t>
  </si>
  <si>
    <t>A0374</t>
  </si>
  <si>
    <t>Nguyễn Thi Hường</t>
  </si>
  <si>
    <t>Ấp Hòa An, Xã Hòa Thuận</t>
  </si>
  <si>
    <t>A0375</t>
  </si>
  <si>
    <t>Nguyễn Thị Trâm</t>
  </si>
  <si>
    <t>56D8005918</t>
  </si>
  <si>
    <t>841683652027</t>
  </si>
  <si>
    <t>A0376</t>
  </si>
  <si>
    <t>Đặng Thị Oanh</t>
  </si>
  <si>
    <t>35 Mỹ Thuận</t>
  </si>
  <si>
    <t>841638333346</t>
  </si>
  <si>
    <t>A0377</t>
  </si>
  <si>
    <t>Vũ Thị Kim Yến</t>
  </si>
  <si>
    <t>910 Ấp Phước Lợi,Mong Thọ B</t>
  </si>
  <si>
    <t>A0378</t>
  </si>
  <si>
    <t>Đinh Viết Quang</t>
  </si>
  <si>
    <t>Đội 7, Ấp 3A, Tân Hiệp A</t>
  </si>
  <si>
    <t>841273430949</t>
  </si>
  <si>
    <t>A0380</t>
  </si>
  <si>
    <t>56G8000980</t>
  </si>
  <si>
    <t>Thanh Phong, Tân Phú, Tân Thành</t>
  </si>
  <si>
    <t>84909522100</t>
  </si>
  <si>
    <t>A0381</t>
  </si>
  <si>
    <t>PhạM Văn Phố</t>
  </si>
  <si>
    <t>CầU Số 3, Mỹ Lâm</t>
  </si>
  <si>
    <t>84995291792</t>
  </si>
  <si>
    <t>A0382</t>
  </si>
  <si>
    <t>Trần Xuân Cường</t>
  </si>
  <si>
    <t>65 PhườNg VĩNh Thanh</t>
  </si>
  <si>
    <t>RạCh Giá</t>
  </si>
  <si>
    <t>84976044043</t>
  </si>
  <si>
    <t>A0383</t>
  </si>
  <si>
    <t>HuỳNh Thị MùI</t>
  </si>
  <si>
    <t>95 Tân Hưng, Mỹ Lâm</t>
  </si>
  <si>
    <t>84986199154</t>
  </si>
  <si>
    <t>A0384</t>
  </si>
  <si>
    <t>Ngô Thị ĐáNg</t>
  </si>
  <si>
    <t>60 ẤP Tân Hưng, Mỹ Lâm</t>
  </si>
  <si>
    <t>841696421057</t>
  </si>
  <si>
    <t>A0385</t>
  </si>
  <si>
    <t>Hùynh  Thị NguyệT</t>
  </si>
  <si>
    <t>40 ẤP Tân ĐiềN, Xã Mỹ Lâm</t>
  </si>
  <si>
    <t>84974446357</t>
  </si>
  <si>
    <t>A0386</t>
  </si>
  <si>
    <t>Hà Thị Thúy Ái</t>
  </si>
  <si>
    <t>679/2 Ap Thị Tứ,Sóc Sơn</t>
  </si>
  <si>
    <t>841234954599</t>
  </si>
  <si>
    <t>A0387</t>
  </si>
  <si>
    <t>Phạm Phước Tuấn</t>
  </si>
  <si>
    <t>Ấp Cây Quệ, Xã Hòa An</t>
  </si>
  <si>
    <t>84945189269</t>
  </si>
  <si>
    <t>A0388</t>
  </si>
  <si>
    <t>Huỳnh Thị Mai</t>
  </si>
  <si>
    <t>Ấp Tân Điền, Xã Mý Lâm</t>
  </si>
  <si>
    <t>84917134135</t>
  </si>
  <si>
    <t>A0389</t>
  </si>
  <si>
    <t>Trung Hiệp</t>
  </si>
  <si>
    <t>Phạm Trung Trực</t>
  </si>
  <si>
    <t>56D8003058</t>
  </si>
  <si>
    <t>Ấp Hiệp Trung, Xã Mỹ Hiệp Sơn</t>
  </si>
  <si>
    <t>841234773388</t>
  </si>
  <si>
    <t>A0390</t>
  </si>
  <si>
    <t>ĐoàN HoàNg NhậT</t>
  </si>
  <si>
    <t>Khu Phố Đường Hòn, Thị Trấn Hòn Đất.</t>
  </si>
  <si>
    <t>84919686353</t>
  </si>
  <si>
    <t>A0391</t>
  </si>
  <si>
    <t>NguyễN NgọC Xuân</t>
  </si>
  <si>
    <t>84909664646</t>
  </si>
  <si>
    <t>A0393</t>
  </si>
  <si>
    <t>Ngọc Quyến</t>
  </si>
  <si>
    <t>Đặng  Ngọc Quyến</t>
  </si>
  <si>
    <t>ff</t>
  </si>
  <si>
    <t>Ấp Hòa Thuận, Xã Nam Thái Sơn</t>
  </si>
  <si>
    <t>84964488998</t>
  </si>
  <si>
    <t>Huỳnh Châu Tuấn</t>
  </si>
  <si>
    <t>A0394</t>
  </si>
  <si>
    <t>Nguyễn Phú Định</t>
  </si>
  <si>
    <t>Đội 17 Kinh 3A Xã Tân Hiệp A</t>
  </si>
  <si>
    <t>84919056382</t>
  </si>
  <si>
    <t>A0395</t>
  </si>
  <si>
    <t>Hoa Đàm</t>
  </si>
  <si>
    <t>Phạm Hoa Đàm</t>
  </si>
  <si>
    <t>56D803745</t>
  </si>
  <si>
    <t>Ấp Phước Tân, xã Mỹ Phước</t>
  </si>
  <si>
    <t>84913157757</t>
  </si>
  <si>
    <t>A0396</t>
  </si>
  <si>
    <t>Kha Liếu</t>
  </si>
  <si>
    <t>66 Ấp Bến Nhất, Long Thạnh</t>
  </si>
  <si>
    <t>84946288604</t>
  </si>
  <si>
    <t>A0397</t>
  </si>
  <si>
    <t>Lại Công Hiền</t>
  </si>
  <si>
    <t>Vĩnh Phú, Giang Thành</t>
  </si>
  <si>
    <t>84985276383</t>
  </si>
  <si>
    <t>A0398</t>
  </si>
  <si>
    <t>Nam Thung</t>
  </si>
  <si>
    <t>Bùi Văn Thung</t>
  </si>
  <si>
    <t>56G8000624</t>
  </si>
  <si>
    <t>Ấp Hòa Hiệp, Xã Hòa Lợi</t>
  </si>
  <si>
    <t>84949032272</t>
  </si>
  <si>
    <t>A0399</t>
  </si>
  <si>
    <t>Lại Văn Thọ</t>
  </si>
  <si>
    <t>Ấp Đồng Cơ, Xã Vĩnh Phú</t>
  </si>
  <si>
    <t>841683531990</t>
  </si>
  <si>
    <t>A0400</t>
  </si>
  <si>
    <t>Phạm Văn Trà</t>
  </si>
  <si>
    <t>Tổ 2, Ấp Ganh Hà, Xã Bình Gia</t>
  </si>
  <si>
    <t>841683531996</t>
  </si>
  <si>
    <t>A0401</t>
  </si>
  <si>
    <t>VTNN Trịnh Văn Điệp</t>
  </si>
  <si>
    <t>Trịnh Văn Điệp</t>
  </si>
  <si>
    <t>56D8003752</t>
  </si>
  <si>
    <t>Ấp Kinh Chính, Xã Bình Giang</t>
  </si>
  <si>
    <t>841226876677</t>
  </si>
  <si>
    <t>A0402</t>
  </si>
  <si>
    <t>Hồng Văn Thăng</t>
  </si>
  <si>
    <t>2/1 Ấp Thác Lác, Hòa An</t>
  </si>
  <si>
    <t>84919120000</t>
  </si>
  <si>
    <t>A0403</t>
  </si>
  <si>
    <t>Đặng Đức Linh</t>
  </si>
  <si>
    <t>Kinh Tư, Bình Gia</t>
  </si>
  <si>
    <t>84987060420</t>
  </si>
  <si>
    <t>A0404</t>
  </si>
  <si>
    <t>Nguyễn Trọng Thục</t>
  </si>
  <si>
    <t>Ấp Sơn Hòa, Nam Thái Sơn</t>
  </si>
  <si>
    <t>A0405</t>
  </si>
  <si>
    <t>Kim Việt 7</t>
  </si>
  <si>
    <t>Nguyễn Thành Phước</t>
  </si>
  <si>
    <t>56D8003810</t>
  </si>
  <si>
    <t>12-13 Tổ 7, Ấp Hiệp Bình, Xã Mỹ Hiệp Sơn</t>
  </si>
  <si>
    <t>84949661144</t>
  </si>
  <si>
    <t>A0406</t>
  </si>
  <si>
    <t>Dương Bình Nam</t>
  </si>
  <si>
    <t>00270</t>
  </si>
  <si>
    <t>Ấp Bình Lợi, Bình Hòa</t>
  </si>
  <si>
    <t>84913649287</t>
  </si>
  <si>
    <t>A0407</t>
  </si>
  <si>
    <t>Bùi Thị Lệ</t>
  </si>
  <si>
    <t>Ấp Rạch Gỗ-Phú Lợi</t>
  </si>
  <si>
    <t>A0408</t>
  </si>
  <si>
    <t>Lê Văn Bàu</t>
  </si>
  <si>
    <t>Ấp Tân Thanh-Tân Khánh Hòa</t>
  </si>
  <si>
    <t>84917445172</t>
  </si>
  <si>
    <t>A0410</t>
  </si>
  <si>
    <t>Lâm Thị Hen</t>
  </si>
  <si>
    <t>Ấp Hòa Khánh-Tân Khánh Hòa</t>
  </si>
  <si>
    <t>84913664276</t>
  </si>
  <si>
    <t>A0411</t>
  </si>
  <si>
    <t>Đặng Ngọc Quyến</t>
  </si>
  <si>
    <t>56D8005653</t>
  </si>
  <si>
    <t>Nam Thái Sơn</t>
  </si>
  <si>
    <t>84946334991</t>
  </si>
  <si>
    <t>Trịnh Thanh Liên Hân</t>
  </si>
  <si>
    <t>A0412</t>
  </si>
  <si>
    <t>Đinh Văn Đáng</t>
  </si>
  <si>
    <t>Ấp Phước Thái, Mỹ Phước</t>
  </si>
  <si>
    <t>A0413</t>
  </si>
  <si>
    <t>VTNN Trần Lam Sơn</t>
  </si>
  <si>
    <t>Trần Lam Sơn</t>
  </si>
  <si>
    <t>56G8001912</t>
  </si>
  <si>
    <t>221 tổ 9, ấp Tân Hà A, Xã Tân Hiệp B</t>
  </si>
  <si>
    <t>Tân  Hiệp</t>
  </si>
  <si>
    <t>84939313546</t>
  </si>
  <si>
    <t>A0414</t>
  </si>
  <si>
    <t>Nguyễn Thanh Tuấn</t>
  </si>
  <si>
    <t>197 Ấp Ngọc Bình, Xã Ngọc Trúc</t>
  </si>
  <si>
    <t>84987542405</t>
  </si>
  <si>
    <t>A0415</t>
  </si>
  <si>
    <t>Trần Nhất Sỹ</t>
  </si>
  <si>
    <t>Ấp Phước Trung, Mọng Thọ B</t>
  </si>
  <si>
    <t>84919122031</t>
  </si>
  <si>
    <t>A0416</t>
  </si>
  <si>
    <t>Nguyễn Mọc Giao</t>
  </si>
  <si>
    <t>Ấp Phước Chung, Xã Mong Thọ B</t>
  </si>
  <si>
    <t>84918737445</t>
  </si>
  <si>
    <t>A0417</t>
  </si>
  <si>
    <t>Nguyễn Văn Bảo</t>
  </si>
  <si>
    <t>Ấp Phước Ninh, Xã Mong Thọ B</t>
  </si>
  <si>
    <t>A0418</t>
  </si>
  <si>
    <t>Đặng Minh Mẫm</t>
  </si>
  <si>
    <t>Ấp Thạnh Trúc, Thạnh Trị</t>
  </si>
  <si>
    <t>84904043448</t>
  </si>
  <si>
    <t>A0419</t>
  </si>
  <si>
    <t>Cẩu Yến</t>
  </si>
  <si>
    <t>Nguyễn Văn Cẩu</t>
  </si>
  <si>
    <t>56G8000157</t>
  </si>
  <si>
    <t>326 Khu Vực 5-6</t>
  </si>
  <si>
    <t>84913864971</t>
  </si>
  <si>
    <t>A0422</t>
  </si>
  <si>
    <t>Trần Thanh Tú</t>
  </si>
  <si>
    <t>Khu Phố Minh Lạc, Minh Hòa</t>
  </si>
  <si>
    <t>84984242825</t>
  </si>
  <si>
    <t>A0423</t>
  </si>
  <si>
    <t>Lâm Văn Hòa</t>
  </si>
  <si>
    <t>Khu Phố Minh An, Minh Lương</t>
  </si>
  <si>
    <t>84918406958</t>
  </si>
  <si>
    <t>A0424</t>
  </si>
  <si>
    <t>Trịnh Văn Xế</t>
  </si>
  <si>
    <t>84919658515</t>
  </si>
  <si>
    <t>A0425</t>
  </si>
  <si>
    <t>Vũ Xuân Vinh</t>
  </si>
  <si>
    <t>Ấp Hòa Phú, Mong Thọ</t>
  </si>
  <si>
    <t>84907474801</t>
  </si>
  <si>
    <t>A0426</t>
  </si>
  <si>
    <t>Lê Thị Khéo</t>
  </si>
  <si>
    <t>100 Tổ 4, Ấp Sở Tại, Xã Bàn Tân Định</t>
  </si>
  <si>
    <t>84916919494</t>
  </si>
  <si>
    <t>A0427</t>
  </si>
  <si>
    <t>VTNN Trần Bon</t>
  </si>
  <si>
    <t>Nguyễn Thị Nhặn</t>
  </si>
  <si>
    <t>56G000236</t>
  </si>
  <si>
    <t>251 Ấp Thạnh Bình</t>
  </si>
  <si>
    <t>841694950951</t>
  </si>
  <si>
    <t>A0428</t>
  </si>
  <si>
    <t>Vũ Mạnh Lân</t>
  </si>
  <si>
    <t>Ấp Đông Tân, Tân Hiệp</t>
  </si>
  <si>
    <t>84948351791</t>
  </si>
  <si>
    <t>A0429</t>
  </si>
  <si>
    <t>Phan Văn Mẳm</t>
  </si>
  <si>
    <t>Ấp Tân Thọ, Tân Hội</t>
  </si>
  <si>
    <t>84945555905</t>
  </si>
  <si>
    <t>A0430</t>
  </si>
  <si>
    <t>Mai Hòa Hiệp</t>
  </si>
  <si>
    <t>Ấp Hòa Mỹ, Xã Định Hòa</t>
  </si>
  <si>
    <t>84918243556</t>
  </si>
  <si>
    <t>A0431</t>
  </si>
  <si>
    <t>Năm Ẩn</t>
  </si>
  <si>
    <t>Trần Văn Thống</t>
  </si>
  <si>
    <t>56H80001631</t>
  </si>
  <si>
    <t>47A, Ấp Phước Trung 1</t>
  </si>
  <si>
    <t>84963633633</t>
  </si>
  <si>
    <t>Võ Thị Kiều</t>
  </si>
  <si>
    <t>A0432</t>
  </si>
  <si>
    <t>Cửa hàng VTNN Phước Minh</t>
  </si>
  <si>
    <t>Nguyễn Phước Minh</t>
  </si>
  <si>
    <t>56C8001254</t>
  </si>
  <si>
    <t>Ấp Phú Hòa, Tân Hội</t>
  </si>
  <si>
    <t>84939140002</t>
  </si>
  <si>
    <t>A0433</t>
  </si>
  <si>
    <t>Nguyễn Văn Trí</t>
  </si>
  <si>
    <t>Khu Vực A</t>
  </si>
  <si>
    <t>84949990650</t>
  </si>
  <si>
    <t>A0434</t>
  </si>
  <si>
    <t>Hoàng Chinh</t>
  </si>
  <si>
    <t>Phan Văn Chinh</t>
  </si>
  <si>
    <t>56G800026</t>
  </si>
  <si>
    <t>70 tổ 10, KV3, TT Giồng Riềng</t>
  </si>
  <si>
    <t>84915788622</t>
  </si>
  <si>
    <t>CN ẨN</t>
  </si>
  <si>
    <t>A0435</t>
  </si>
  <si>
    <t>Hồ Thị Mọng Thi</t>
  </si>
  <si>
    <t>11, Khu Vực 4, Thị Trấn Giồng Riềng</t>
  </si>
  <si>
    <t>84917693777</t>
  </si>
  <si>
    <t>A0436</t>
  </si>
  <si>
    <t>Lục Văn Nguyên</t>
  </si>
  <si>
    <t>Ấp Thạnh Bền, Xã Thạnh Phước</t>
  </si>
  <si>
    <t>84939630919</t>
  </si>
  <si>
    <t>A0437</t>
  </si>
  <si>
    <t>VTNN Trung Hải</t>
  </si>
  <si>
    <t>Đỗ Thanh Giang</t>
  </si>
  <si>
    <t>56D8004907</t>
  </si>
  <si>
    <t>34 Ấp Mỹ Tân, Xã Mỹ Thuận</t>
  </si>
  <si>
    <t>84919021346</t>
  </si>
  <si>
    <t>A0438</t>
  </si>
  <si>
    <t>Năm Răng</t>
  </si>
  <si>
    <t>Nguyễn Văn Răng</t>
  </si>
  <si>
    <t>56D8002054</t>
  </si>
  <si>
    <t>Tổ 4, Ấp Hòa Tiến, Xã Nam Thái Sơn</t>
  </si>
  <si>
    <t>84982843490</t>
  </si>
  <si>
    <t>A0439</t>
  </si>
  <si>
    <t>Đức Thịnh</t>
  </si>
  <si>
    <t>Trần Hữu Thọ</t>
  </si>
  <si>
    <t>56G8000894</t>
  </si>
  <si>
    <t>Ấp Kinh  2A, Xã Tân Hiệp</t>
  </si>
  <si>
    <t>84977448167</t>
  </si>
  <si>
    <t>A0440</t>
  </si>
  <si>
    <t>VTNN Khái Nhung</t>
  </si>
  <si>
    <t>Lương Tấn Phát</t>
  </si>
  <si>
    <t>56D8003840</t>
  </si>
  <si>
    <t>119 Tổ 1, Ấp Sơn Thanh, Nam Thái Sơn</t>
  </si>
  <si>
    <t>84985266554</t>
  </si>
  <si>
    <t>A0441</t>
  </si>
  <si>
    <t>Trịnh Kèn Hạng</t>
  </si>
  <si>
    <t>Ap Trung 2, Tt G̣ Quao</t>
  </si>
  <si>
    <t>84939480000</t>
  </si>
  <si>
    <t>A0442</t>
  </si>
  <si>
    <t>Cao Thị Viên</t>
  </si>
  <si>
    <t>Ấp Phú Hoà, Xã Phi Thông</t>
  </si>
  <si>
    <t>841684774663</t>
  </si>
  <si>
    <t>A0443</t>
  </si>
  <si>
    <t>Kim Hai</t>
  </si>
  <si>
    <t>Đặng Văn Hăng</t>
  </si>
  <si>
    <t>005/2001/HKD</t>
  </si>
  <si>
    <t>Ấp Phú Hoà, Xã Tân Hội</t>
  </si>
  <si>
    <t>84947959391</t>
  </si>
  <si>
    <t>A0445</t>
  </si>
  <si>
    <t>Liêm Trường Giang</t>
  </si>
  <si>
    <t>Ấp Sở Tại, Xã Bàng Tân Định</t>
  </si>
  <si>
    <t>A0446</t>
  </si>
  <si>
    <t>Nguyễn Thị Dần</t>
  </si>
  <si>
    <t>436 Ấp Thành Công, Xã Sóc Sơn</t>
  </si>
  <si>
    <t>841256669819</t>
  </si>
  <si>
    <t>A0447</t>
  </si>
  <si>
    <t>Hà Hà</t>
  </si>
  <si>
    <t>Ấp Hoà Thuận, Xã Vĩnh Hoà Hiệp</t>
  </si>
  <si>
    <t>84986319774</t>
  </si>
  <si>
    <t>A0448</t>
  </si>
  <si>
    <t>Nguyễn Kim Thà</t>
  </si>
  <si>
    <t>Ấp Hoà An, Xã Mong Thọ</t>
  </si>
  <si>
    <t>841214699462</t>
  </si>
  <si>
    <t>A0449</t>
  </si>
  <si>
    <t>Hoàng Đức Hậu</t>
  </si>
  <si>
    <t>Ấp Phước Ninh, Mong Thọ</t>
  </si>
  <si>
    <t>84947333020</t>
  </si>
  <si>
    <t>A0450</t>
  </si>
  <si>
    <t>Nguyễn Quốc Ninh</t>
  </si>
  <si>
    <t>Ấp Hoà Bình, Xã Hoà Thuận</t>
  </si>
  <si>
    <t>84913006647</t>
  </si>
  <si>
    <t>A0451</t>
  </si>
  <si>
    <t>Nguyễn Thanh Thuý</t>
  </si>
  <si>
    <t>Tổ4, Khu Vực 3-4, Thị Trấn Giồng Riềng</t>
  </si>
  <si>
    <t>84917213646</t>
  </si>
  <si>
    <t>A0452</t>
  </si>
  <si>
    <t>Bùi Vũ Linh</t>
  </si>
  <si>
    <t>23 Tổ 4, Ấp Chi Tôn</t>
  </si>
  <si>
    <t>A0453</t>
  </si>
  <si>
    <t>Năm Thăng</t>
  </si>
  <si>
    <t>Võ Văn Tri</t>
  </si>
  <si>
    <t>56D8006477</t>
  </si>
  <si>
    <t>679/2 Ấp Thị Tứ, Sóc Sơn</t>
  </si>
  <si>
    <t>A0454</t>
  </si>
  <si>
    <t>Lê Trung Tấn</t>
  </si>
  <si>
    <t>40 Tổ 9, Ấp Thành Công, Sóc Sơn</t>
  </si>
  <si>
    <t>841235292540</t>
  </si>
  <si>
    <t>A0455</t>
  </si>
  <si>
    <t>Trương Thị Mỹ Dư</t>
  </si>
  <si>
    <t>Tổ 4, Ấp Thái Tiến, Mỹ Thái</t>
  </si>
  <si>
    <t>A0456</t>
  </si>
  <si>
    <t>Trần Văn Hải</t>
  </si>
  <si>
    <t>117 Ấp Bờ Sáng, Thạnh Hòa</t>
  </si>
  <si>
    <t>84986581483</t>
  </si>
  <si>
    <t>A0457</t>
  </si>
  <si>
    <t>Đồng Thái</t>
  </si>
  <si>
    <t>Tăng Quốc Tiến</t>
  </si>
  <si>
    <t>56O8000013</t>
  </si>
  <si>
    <t>tổ 7, ấp Hòa Khánh, xã Tân Khánh Hòa</t>
  </si>
  <si>
    <t>84945833430</t>
  </si>
  <si>
    <t>A0458</t>
  </si>
  <si>
    <t>Giãng Viết Lai</t>
  </si>
  <si>
    <t>208 Ấp Chòm Sao, Hòn Đất</t>
  </si>
  <si>
    <t>A0459</t>
  </si>
  <si>
    <t>Lê Hoàng Minh</t>
  </si>
  <si>
    <t>Tổ 7, Ấp Bình Thuận, Bình Sơn</t>
  </si>
  <si>
    <t>A0460</t>
  </si>
  <si>
    <t>Lê Thị Hà Thanh</t>
  </si>
  <si>
    <t>Ấp Thới Thạnh, Xã Thạnh Lộc</t>
  </si>
  <si>
    <t>84919757324</t>
  </si>
  <si>
    <t>A0461</t>
  </si>
  <si>
    <t>Trần Hoàng Tuấn</t>
  </si>
  <si>
    <t>Vĩnh Phong, Vĩnh Thuận</t>
  </si>
  <si>
    <t>84977353377</t>
  </si>
  <si>
    <t>A0462</t>
  </si>
  <si>
    <t>Nguyễn Văn Loan</t>
  </si>
  <si>
    <t>136/6 Ấp Đường Hòn</t>
  </si>
  <si>
    <t>84983841057</t>
  </si>
  <si>
    <t>A0463</t>
  </si>
  <si>
    <t>Tâm Trúc</t>
  </si>
  <si>
    <t>Phương Hoài Tâm</t>
  </si>
  <si>
    <t>56O8000246</t>
  </si>
  <si>
    <t>Tổ 7, Ấp Mới, Xã Vĩnh Phú</t>
  </si>
  <si>
    <t>84918803880</t>
  </si>
  <si>
    <t>A0464</t>
  </si>
  <si>
    <t>Ấp Đạp Đá, Xã Tân Hội</t>
  </si>
  <si>
    <t>841237587758</t>
  </si>
  <si>
    <t>A0465</t>
  </si>
  <si>
    <t>VTNN Việt Vũ</t>
  </si>
  <si>
    <t>Hà Thanh Phong</t>
  </si>
  <si>
    <t>6D8004077</t>
  </si>
  <si>
    <t>592 Tổ 6 Ấp Tà Lóc, Xã Sơn Kiên</t>
  </si>
  <si>
    <t>84948841147</t>
  </si>
  <si>
    <t>A0467</t>
  </si>
  <si>
    <t>Nguyễn Văn Kỷ</t>
  </si>
  <si>
    <t>Ranh Hạt,Bình Giang</t>
  </si>
  <si>
    <t>A0468</t>
  </si>
  <si>
    <t>VTNN Ba Mây</t>
  </si>
  <si>
    <t>Nguyễn Hoàng Thiện</t>
  </si>
  <si>
    <t>56D8003020</t>
  </si>
  <si>
    <t>Khu phố Thị Tứ, Thị Trấn Sóc Sơn</t>
  </si>
  <si>
    <t>84972555865</t>
  </si>
  <si>
    <t>A0469</t>
  </si>
  <si>
    <t>Sơn Văn</t>
  </si>
  <si>
    <t>Tổ 2, Ấp Kinh Tư, Xã Bình Gia</t>
  </si>
  <si>
    <t>84947777663</t>
  </si>
  <si>
    <t>A0470</t>
  </si>
  <si>
    <t>VTNN Thành Sơn</t>
  </si>
  <si>
    <t>Trần Văn Sơn</t>
  </si>
  <si>
    <t>56D8003438</t>
  </si>
  <si>
    <t>589 Ấp Kinh 4, Xã Bình Gia</t>
  </si>
  <si>
    <t>84972367416</t>
  </si>
  <si>
    <t>A0471</t>
  </si>
  <si>
    <t>Lê Văn Quáng</t>
  </si>
  <si>
    <t>622 Ấp Tà Yểm, Xã Bàn Thạch</t>
  </si>
  <si>
    <t>841233143333</t>
  </si>
  <si>
    <t>A0472</t>
  </si>
  <si>
    <t>Dl Ngọc Cẩm</t>
  </si>
  <si>
    <t>Ngọc Hòa</t>
  </si>
  <si>
    <t>84917434996</t>
  </si>
  <si>
    <t>A0473</t>
  </si>
  <si>
    <t>Mă Út Anh</t>
  </si>
  <si>
    <t>Ấp Hỏa Vàng,  Yên Nga</t>
  </si>
  <si>
    <t>U Minh Tthượng</t>
  </si>
  <si>
    <t>84945224033</t>
  </si>
  <si>
    <t>A0474</t>
  </si>
  <si>
    <t>Ấp Cái Nước Vàm, Đông Yên</t>
  </si>
  <si>
    <t>84972402411</t>
  </si>
  <si>
    <t>A0616</t>
  </si>
  <si>
    <t>VTNN Minh Chiên</t>
  </si>
  <si>
    <t>Nguyễn Thị Chiên</t>
  </si>
  <si>
    <t>56D8005957</t>
  </si>
  <si>
    <t>261 ấp Bình Thuận, xã Bình Sơn</t>
  </si>
  <si>
    <t>84919909242</t>
  </si>
  <si>
    <t>A0669</t>
  </si>
  <si>
    <t>Huỳnh Kim Chi</t>
  </si>
  <si>
    <t>Tân Khánh Ḥa, Giang Thành, Kiên Giang</t>
  </si>
  <si>
    <t>A0696</t>
  </si>
  <si>
    <t>VTNN Hồ Văn Tường</t>
  </si>
  <si>
    <t>Hồ Văn Tường</t>
  </si>
  <si>
    <t>56D8000167</t>
  </si>
  <si>
    <t>657/2 tổ 30, ấp Thị Tứ, TT Sóc Sơn</t>
  </si>
  <si>
    <t>841647934170</t>
  </si>
  <si>
    <t>A0753</t>
  </si>
  <si>
    <t>Minh Hải</t>
  </si>
  <si>
    <t>56D8000153</t>
  </si>
  <si>
    <t>Số 702, Tổ 14, Ấp 8, Sơn Kiên</t>
  </si>
  <si>
    <t>84988988083</t>
  </si>
  <si>
    <t>A0754</t>
  </si>
  <si>
    <t>Tư Dinh</t>
  </si>
  <si>
    <t>Danh Kinh</t>
  </si>
  <si>
    <t>56F800706</t>
  </si>
  <si>
    <t>Khu Phố Minh Phú, Tt Minh Lương</t>
  </si>
  <si>
    <t>84985341000</t>
  </si>
  <si>
    <t>A0755</t>
  </si>
  <si>
    <t>Châu Lan</t>
  </si>
  <si>
    <t>Vũ Hồng Châu</t>
  </si>
  <si>
    <t>56D8005131</t>
  </si>
  <si>
    <t>94, Khu Phố Đường Hòn, Tt.Hòn Đất</t>
  </si>
  <si>
    <t>84913648777</t>
  </si>
  <si>
    <t>Số CMND không trùng khớp</t>
  </si>
  <si>
    <t>A0756</t>
  </si>
  <si>
    <t>Vũ Tuấn Tú</t>
  </si>
  <si>
    <t>56G8001884</t>
  </si>
  <si>
    <t>196, Đông Thành, Thạnh Đông B, Tân Hiệp, Kiên Giang</t>
  </si>
  <si>
    <t>84932836279</t>
  </si>
  <si>
    <t>A0757</t>
  </si>
  <si>
    <t>Lâm Chí An</t>
  </si>
  <si>
    <t>56D8000464</t>
  </si>
  <si>
    <t>282, Mỹ Phú, Tt. Sóc Sơn</t>
  </si>
  <si>
    <t>84939222595</t>
  </si>
  <si>
    <t>A0758</t>
  </si>
  <si>
    <t>Minh Hoàng</t>
  </si>
  <si>
    <t>Dương Văn Mễnh</t>
  </si>
  <si>
    <t>56G8005154</t>
  </si>
  <si>
    <t>Ấp Bình Thuận, Xã Bình Sơn, Hòn Đất, Hòn Đất, Kiên Giang</t>
  </si>
  <si>
    <t>84918857689</t>
  </si>
  <si>
    <t>A0759</t>
  </si>
  <si>
    <t>Trung Nhă</t>
  </si>
  <si>
    <t>Nguyễn Trung Nhã</t>
  </si>
  <si>
    <t>56D8003040</t>
  </si>
  <si>
    <t>30, Tổ 1, Sơn Bình, Nam Thái Sơn</t>
  </si>
  <si>
    <t>84985474575</t>
  </si>
  <si>
    <t>A0760</t>
  </si>
  <si>
    <t>Kim Huê</t>
  </si>
  <si>
    <t>Lại Thị Huê</t>
  </si>
  <si>
    <t>56E8000010</t>
  </si>
  <si>
    <t>Đông Thành, Thạnh Đông A, Tân Hiệp, Kiên Giang</t>
  </si>
  <si>
    <t>Kiên Lương</t>
  </si>
  <si>
    <t>841696969600</t>
  </si>
  <si>
    <t>A0761</t>
  </si>
  <si>
    <t>Ngọc Hiệp</t>
  </si>
  <si>
    <t>Nguyễn Thị Hiệp</t>
  </si>
  <si>
    <t>56C8000090</t>
  </si>
  <si>
    <t>602, Ql80, Kp. Ngã Ba, Tt. Kiên Lương</t>
  </si>
  <si>
    <t>84939902602</t>
  </si>
  <si>
    <t>A0762</t>
  </si>
  <si>
    <t>Vũ Khoa</t>
  </si>
  <si>
    <t>Vũ Anh Khoa</t>
  </si>
  <si>
    <t>56D8002663</t>
  </si>
  <si>
    <t>Ấp Phước Hảo, Xã Mỹ Phước, Hòn Đất, Kiên Giang</t>
  </si>
  <si>
    <t>84984999203</t>
  </si>
  <si>
    <t>A0763</t>
  </si>
  <si>
    <t>Hiệp Lợi</t>
  </si>
  <si>
    <t>Triệu Văn Kiếm</t>
  </si>
  <si>
    <t>56D8000699</t>
  </si>
  <si>
    <t>Ấp Tân Điền, Xã Mỹ Lâm, Huyện Hòn Đất, Kiên Giang</t>
  </si>
  <si>
    <t>84918746657</t>
  </si>
  <si>
    <t>A0764</t>
  </si>
  <si>
    <t>Nguyễn Bửu Hòa</t>
  </si>
  <si>
    <t>56D8002577</t>
  </si>
  <si>
    <t>42, Phước Hảo, Mỹ Phước, Hòn Đất, Kiên Giang</t>
  </si>
  <si>
    <t>84949025144</t>
  </si>
  <si>
    <t>A0765</t>
  </si>
  <si>
    <t>Quanh Na</t>
  </si>
  <si>
    <t>Danh Quanh Na</t>
  </si>
  <si>
    <t>56D8002109</t>
  </si>
  <si>
    <t>Ấp Vạn Thanh, xã Thổ Sơn</t>
  </si>
  <si>
    <t>84918858892</t>
  </si>
  <si>
    <t>A0766</t>
  </si>
  <si>
    <t>Trần Thị Hà</t>
  </si>
  <si>
    <t>56D8000293</t>
  </si>
  <si>
    <t>Ấp Hòa Tiến, Xã Nam Thái Sơn</t>
  </si>
  <si>
    <t>84773507774</t>
  </si>
  <si>
    <t>A0767</t>
  </si>
  <si>
    <t>Bửu Đặng</t>
  </si>
  <si>
    <t>56D8002673</t>
  </si>
  <si>
    <t>584, Tân Điền, Mỹ Lâm, Hòn Đất, Kiên Giang</t>
  </si>
  <si>
    <t>84917131437</t>
  </si>
  <si>
    <t>A0768</t>
  </si>
  <si>
    <t>Thanh Trung</t>
  </si>
  <si>
    <t>Đoàn Thị Thanh</t>
  </si>
  <si>
    <t>56D8004945</t>
  </si>
  <si>
    <t>Ấp Thuận Hòa, Xã Bình Sơn, Hòn Đất, Kiên Giang</t>
  </si>
  <si>
    <t>84985842842</t>
  </si>
  <si>
    <t>A0769</t>
  </si>
  <si>
    <t>Trịnh Thến</t>
  </si>
  <si>
    <t>56H80000999</t>
  </si>
  <si>
    <t>Phước Trung, Tt Gò Quao, Gò Quao</t>
  </si>
  <si>
    <t>841212792299</t>
  </si>
  <si>
    <t>A0770</t>
  </si>
  <si>
    <t>Sáu Điệp</t>
  </si>
  <si>
    <t>Trần Lệ Thủy</t>
  </si>
  <si>
    <t>56G8000183</t>
  </si>
  <si>
    <t>Kv4, Tt Giồng Riềng, Giồng Riềng</t>
  </si>
  <si>
    <t>841294225939</t>
  </si>
  <si>
    <t>A0771</t>
  </si>
  <si>
    <t>Vũ Trung</t>
  </si>
  <si>
    <t>Nguyễn Vũ Trung</t>
  </si>
  <si>
    <t>56G8000166</t>
  </si>
  <si>
    <t>84919553779</t>
  </si>
  <si>
    <t>A0772</t>
  </si>
  <si>
    <t>56G8000126</t>
  </si>
  <si>
    <t>Thạnh Xuân, Thạnh Hưng, Giồng Riềng</t>
  </si>
  <si>
    <t>84913824509</t>
  </si>
  <si>
    <t>A0773</t>
  </si>
  <si>
    <t>Ba Cường</t>
  </si>
  <si>
    <t>56G800016</t>
  </si>
  <si>
    <t>84918744680</t>
  </si>
  <si>
    <t>A0774</t>
  </si>
  <si>
    <t>Tư Kiệt</t>
  </si>
  <si>
    <t>56D8002161</t>
  </si>
  <si>
    <t>20, Tổ 2, Thổ Sơn, Hòn Đất, Kiên Giang</t>
  </si>
  <si>
    <t>84988486123</t>
  </si>
  <si>
    <t>A0775</t>
  </si>
  <si>
    <t>Sáu Sứa</t>
  </si>
  <si>
    <t>Huỳnh Văn Sáu</t>
  </si>
  <si>
    <t>56G8000782</t>
  </si>
  <si>
    <t>Đường Xuồng, Long Thạnh,Giồng Riềng</t>
  </si>
  <si>
    <t>84917144054</t>
  </si>
  <si>
    <t>A0776</t>
  </si>
  <si>
    <t>Mă Xuân Kim</t>
  </si>
  <si>
    <t>Sở Tại, Bàn Tân Định, Giồng Riềng</t>
  </si>
  <si>
    <t>84913991270</t>
  </si>
  <si>
    <t>A0777</t>
  </si>
  <si>
    <t>Tuấn Huy</t>
  </si>
  <si>
    <t>Đặng Tuấn Huy</t>
  </si>
  <si>
    <t>56G8001592</t>
  </si>
  <si>
    <t>Kinh 3, Tân Hiệp A, Tân Hiệp</t>
  </si>
  <si>
    <t>84939507010</t>
  </si>
  <si>
    <t>A0778</t>
  </si>
  <si>
    <t>Nam Thuận</t>
  </si>
  <si>
    <t>Đông Thái, An Biên, Kiên Giang</t>
  </si>
  <si>
    <t>84982524414</t>
  </si>
  <si>
    <t>A0779</t>
  </si>
  <si>
    <t>Tấn Thiên</t>
  </si>
  <si>
    <t>Võ Tấn Thiên</t>
  </si>
  <si>
    <t>060/2006/HKD</t>
  </si>
  <si>
    <t>Tt Thứ 3</t>
  </si>
  <si>
    <t>841239495972</t>
  </si>
  <si>
    <t>A0780</t>
  </si>
  <si>
    <t>Toàn Cảnh</t>
  </si>
  <si>
    <t>Nguyễn Minh Toàn</t>
  </si>
  <si>
    <t>56D8000879</t>
  </si>
  <si>
    <t>K4, Bình Giang, Hòn Đất, Kiên Giang</t>
  </si>
  <si>
    <t>84919139626</t>
  </si>
  <si>
    <t>A0781</t>
  </si>
  <si>
    <t>Bảy Trừ</t>
  </si>
  <si>
    <t>56N8000468</t>
  </si>
  <si>
    <t>Thạnh Yên A, U Minh Thượng, Kiên Giang</t>
  </si>
  <si>
    <t>84977909824</t>
  </si>
  <si>
    <t>A0782</t>
  </si>
  <si>
    <t>Ngọc Đĩnh</t>
  </si>
  <si>
    <t>242/2001/HKD</t>
  </si>
  <si>
    <t>Đông Yên, An Biên, Kiên Giang</t>
  </si>
  <si>
    <t>84917121722</t>
  </si>
  <si>
    <t>A0783</t>
  </si>
  <si>
    <t>Thanh Vân</t>
  </si>
  <si>
    <t>Nguyễn Thanh Vân</t>
  </si>
  <si>
    <t>56F8001126</t>
  </si>
  <si>
    <t>Thạnh Trị, Tân Hiệp, Kiên Giang</t>
  </si>
  <si>
    <t>84946423888</t>
  </si>
  <si>
    <t>A0784</t>
  </si>
  <si>
    <t>Trung Hiếu</t>
  </si>
  <si>
    <t>Huỳnh Trung Hiếu</t>
  </si>
  <si>
    <t>Tt. Thứ 3, An Biên</t>
  </si>
  <si>
    <t>84939888589</t>
  </si>
  <si>
    <t>A0785</t>
  </si>
  <si>
    <t>Can Lư</t>
  </si>
  <si>
    <t>Dư Phước Đạt</t>
  </si>
  <si>
    <t>56F8001337</t>
  </si>
  <si>
    <t>Bình An, Châu Thành</t>
  </si>
  <si>
    <t>84932968822</t>
  </si>
  <si>
    <t>A0786</t>
  </si>
  <si>
    <t>Công Ty</t>
  </si>
  <si>
    <t>Trần Phước Sơn</t>
  </si>
  <si>
    <t>56E8000583</t>
  </si>
  <si>
    <t>Ấp Kinh 8B, Thạnh Đông A, Tân Hiệp</t>
  </si>
  <si>
    <t>84917757895</t>
  </si>
  <si>
    <t>A0787</t>
  </si>
  <si>
    <t>Bà Hội</t>
  </si>
  <si>
    <t>Nguyễn Viết Luyến</t>
  </si>
  <si>
    <t>00005/HKD</t>
  </si>
  <si>
    <t>Thạnh Đông A, Tân Hiệp</t>
  </si>
  <si>
    <t>84909090442</t>
  </si>
  <si>
    <t>A0788</t>
  </si>
  <si>
    <t>Đức Tuấn II</t>
  </si>
  <si>
    <t>Nguyễn Hoàng Minh Trung</t>
  </si>
  <si>
    <t>56D8003619</t>
  </si>
  <si>
    <t>Thuận Tiến, Bình Sơn, Hòn Đất, Kiên Giang</t>
  </si>
  <si>
    <t>841225696757</t>
  </si>
  <si>
    <t>A0789</t>
  </si>
  <si>
    <t>Thi Thủy</t>
  </si>
  <si>
    <t>Võ Tấn Thi</t>
  </si>
  <si>
    <t>353/2003/HKD</t>
  </si>
  <si>
    <t>Kv 2, Tt Thứ 3</t>
  </si>
  <si>
    <t>84913103240</t>
  </si>
  <si>
    <t>A0790</t>
  </si>
  <si>
    <t>Nguyễn Xuân Khôi</t>
  </si>
  <si>
    <t>56F8001426</t>
  </si>
  <si>
    <t>47, Hòa Phú, Mong Thọ, Châu Thành, Kiên Giang</t>
  </si>
  <si>
    <t>84918629983</t>
  </si>
  <si>
    <t>A0791</t>
  </si>
  <si>
    <t>Duy Thành</t>
  </si>
  <si>
    <t>Vũ Thị Tươi</t>
  </si>
  <si>
    <t>029/2001/HKD</t>
  </si>
  <si>
    <t>170 Đông Thành Thạnh Đông, Tân Hiệp, Kiên Giang</t>
  </si>
  <si>
    <t>84977525253</t>
  </si>
  <si>
    <t>A0792</t>
  </si>
  <si>
    <t>Kim Liễu</t>
  </si>
  <si>
    <t>Huỳnh Văn Thanh</t>
  </si>
  <si>
    <t>56F8003122</t>
  </si>
  <si>
    <t>Phước Hòa Mong Thọ Châu Thànhkiên Giang</t>
  </si>
  <si>
    <t>84918042262</t>
  </si>
  <si>
    <t>A0793</t>
  </si>
  <si>
    <t>Tám Điệp</t>
  </si>
  <si>
    <t>Bùi Hồng Ngọc</t>
  </si>
  <si>
    <t>56F8001997</t>
  </si>
  <si>
    <t>An B́nh, Minh Ḥa, Châu Thành Kiên Giang</t>
  </si>
  <si>
    <t>84916989861</t>
  </si>
  <si>
    <t>A0794</t>
  </si>
  <si>
    <t>Thái Thanh Lâm</t>
  </si>
  <si>
    <t>56D8003818</t>
  </si>
  <si>
    <t>200 Bình Thuận, Bình Sơn</t>
  </si>
  <si>
    <t>84986553158</t>
  </si>
  <si>
    <t>A0795</t>
  </si>
  <si>
    <t>Thanh Hùng</t>
  </si>
  <si>
    <t>Nguyễn Thanh Hùng</t>
  </si>
  <si>
    <t>56G8000159</t>
  </si>
  <si>
    <t>41 Hòa Sơn Hòa Thuận Giồng Riềng Kiên Giang</t>
  </si>
  <si>
    <t>84977359972</t>
  </si>
  <si>
    <t>A0796</t>
  </si>
  <si>
    <t>Hoàng Châu Long</t>
  </si>
  <si>
    <t>Nguyễn Tấn Cảnh</t>
  </si>
  <si>
    <t>56E8000520</t>
  </si>
  <si>
    <t>122 Đông Thành Thạnh Đông A Tân Hiệp Kiên Giang</t>
  </si>
  <si>
    <t>84919633440</t>
  </si>
  <si>
    <t>A0797</t>
  </si>
  <si>
    <t>Vương Hưng</t>
  </si>
  <si>
    <t>Vương Quang Hưng</t>
  </si>
  <si>
    <t>56A8014811</t>
  </si>
  <si>
    <t>Sóc Cung Phi Thông Rạch Giá Kiên Giang</t>
  </si>
  <si>
    <t>84913687746</t>
  </si>
  <si>
    <t>A0798</t>
  </si>
  <si>
    <t>Sáu Đậu</t>
  </si>
  <si>
    <t>Trần Văn Đậu</t>
  </si>
  <si>
    <t>56G80001105</t>
  </si>
  <si>
    <t>Thạnh Xuân, Thạnh Hưng, Giồng Riềng, Kiên Giang</t>
  </si>
  <si>
    <t>84916748040</t>
  </si>
  <si>
    <t>A0799</t>
  </si>
  <si>
    <t>Trần Nguyên Hoan</t>
  </si>
  <si>
    <t>Trần Tân</t>
  </si>
  <si>
    <t>56A8001162</t>
  </si>
  <si>
    <t>63 Nguyễn Chí Thanh, Rạch Sỏi, Rạch Giá Kiên Giang</t>
  </si>
  <si>
    <t>84918244241</t>
  </si>
  <si>
    <t>A0800</t>
  </si>
  <si>
    <t>Vũ Giang</t>
  </si>
  <si>
    <t>Vũ Hữu Giang</t>
  </si>
  <si>
    <t>309/2001/HKD</t>
  </si>
  <si>
    <t>244 Khóm A, Tt Tân Hiệp, Tân Hiệp, Kiên Giang.</t>
  </si>
  <si>
    <t>84913106408</t>
  </si>
  <si>
    <t>A0801</t>
  </si>
  <si>
    <t>Trịnh Văn Nhàn</t>
  </si>
  <si>
    <t>56G8000340</t>
  </si>
  <si>
    <t>Vinh Bắc Ngọc Thuận Giồng Riềng Kiên Giang</t>
  </si>
  <si>
    <t>84919306607</t>
  </si>
  <si>
    <t>A0802</t>
  </si>
  <si>
    <t>Thủy Ngân</t>
  </si>
  <si>
    <t>Phạm Quang Hiếu</t>
  </si>
  <si>
    <t>56G8001185</t>
  </si>
  <si>
    <t>306 Thạnh Đông, Thạnh Đông, Tân Hiệp, Kiên Giang</t>
  </si>
  <si>
    <t>84989183189</t>
  </si>
  <si>
    <t>A0803</t>
  </si>
  <si>
    <t>Liên Hiệp</t>
  </si>
  <si>
    <t>Mai Xuân Hiệp</t>
  </si>
  <si>
    <t>56F8002561</t>
  </si>
  <si>
    <t>960 Ấp Hòa An, Xã Mong Thọ</t>
  </si>
  <si>
    <t>84986907336</t>
  </si>
  <si>
    <t>A0804</t>
  </si>
  <si>
    <t>Tập Hưng</t>
  </si>
  <si>
    <t>Thái Thị Lớn</t>
  </si>
  <si>
    <t>56G8000910</t>
  </si>
  <si>
    <t>Ấp Hòa Phú, Xã Hòa Hưng</t>
  </si>
  <si>
    <t>841679726889</t>
  </si>
  <si>
    <t>A0805</t>
  </si>
  <si>
    <t>VTNN Xuân Hòa</t>
  </si>
  <si>
    <t>56D8003914</t>
  </si>
  <si>
    <t>464, Tổ 2, Sơn Hòa, Nam Thái, Hòn Đất</t>
  </si>
  <si>
    <t>84989393717</t>
  </si>
  <si>
    <t>A0806</t>
  </si>
  <si>
    <t>Đoàn Thanh Sang (C1 ẩn)</t>
  </si>
  <si>
    <t>Đoàn Thanh Sang</t>
  </si>
  <si>
    <t>56D8006249</t>
  </si>
  <si>
    <t>510, Tổ 7, Bình Thuận, Bình Sơn</t>
  </si>
  <si>
    <t>841676580011</t>
  </si>
  <si>
    <t>A0807</t>
  </si>
  <si>
    <t>Hoàng Hải</t>
  </si>
  <si>
    <t>Diệp Hoàng Hải</t>
  </si>
  <si>
    <t>56A8000120</t>
  </si>
  <si>
    <t>Sóc Cung, Phi Thông, Kiên Giang</t>
  </si>
  <si>
    <t>84913671764</t>
  </si>
  <si>
    <t>A0808</t>
  </si>
  <si>
    <t>56G8000124</t>
  </si>
  <si>
    <t>33 Ấp Thạnh Bình</t>
  </si>
  <si>
    <t>841692612618</t>
  </si>
  <si>
    <t>A0809</t>
  </si>
  <si>
    <t>Hồng Mý</t>
  </si>
  <si>
    <t>Trịnh Thanh Phong</t>
  </si>
  <si>
    <t>56H8000180</t>
  </si>
  <si>
    <t>Hoà Mỹ, Định Hòa</t>
  </si>
  <si>
    <t>84918520000</t>
  </si>
  <si>
    <t>A0810</t>
  </si>
  <si>
    <t>Tư Thức</t>
  </si>
  <si>
    <t>Trần Minh Thức</t>
  </si>
  <si>
    <t>56G8000189/09</t>
  </si>
  <si>
    <t>Ngã Sáu, Thạnh Bình, Giồng Riềng</t>
  </si>
  <si>
    <t>841683683009</t>
  </si>
  <si>
    <t>A0811</t>
  </si>
  <si>
    <t>Duy Phong</t>
  </si>
  <si>
    <t>Nguyễn Thi Tươi</t>
  </si>
  <si>
    <t>56D8005602</t>
  </si>
  <si>
    <t>Tổ 4, Ấp Thuận Hoà, Bình Sơn</t>
  </si>
  <si>
    <t>841277787939</t>
  </si>
  <si>
    <t>A0812</t>
  </si>
  <si>
    <t>Vạn Lợi</t>
  </si>
  <si>
    <t>Vũ Quý Mùi</t>
  </si>
  <si>
    <t>56D8003251</t>
  </si>
  <si>
    <t>844 Tổ 10, Ấp 8, Xã Sơn Kiên</t>
  </si>
  <si>
    <t>84918841440</t>
  </si>
  <si>
    <t>A0813</t>
  </si>
  <si>
    <t>VTNN Thanh Luân</t>
  </si>
  <si>
    <t>Đoàn Văn Đại</t>
  </si>
  <si>
    <t>56D8000142</t>
  </si>
  <si>
    <t>294, Bình Thuận, Bình Sơn</t>
  </si>
  <si>
    <t>841669999022</t>
  </si>
  <si>
    <t>A0814</t>
  </si>
  <si>
    <t>Kim Vân</t>
  </si>
  <si>
    <t>Ngô Kim Vân</t>
  </si>
  <si>
    <t>56A8003299</t>
  </si>
  <si>
    <t>Nguyễn Chí Thanh, Rạch Sỏi</t>
  </si>
  <si>
    <t>A0815</t>
  </si>
  <si>
    <t>VTNN Út Khởi</t>
  </si>
  <si>
    <t>Đỗ Thị Thảo Em</t>
  </si>
  <si>
    <t>56D8003348</t>
  </si>
  <si>
    <t>Tổ 6, Ấp Hòa Tiến, Xã Nam Thái Sơn</t>
  </si>
  <si>
    <t>84977809944</t>
  </si>
  <si>
    <t>A0816</t>
  </si>
  <si>
    <t>Nguyễn Đình Thúy</t>
  </si>
  <si>
    <t>57H8002634</t>
  </si>
  <si>
    <t>698 B2Thạnh Lợi Vĩnh Thạnh Cần Thơ</t>
  </si>
  <si>
    <t>84946162762</t>
  </si>
  <si>
    <t>A0892</t>
  </si>
  <si>
    <t>Khải Hoàng</t>
  </si>
  <si>
    <t>Lê Anh Hùng</t>
  </si>
  <si>
    <t>56A8012963</t>
  </si>
  <si>
    <t>829, Mạc Cửu, P.Vĩnh Quang</t>
  </si>
  <si>
    <t>84913159451</t>
  </si>
  <si>
    <t>A0893</t>
  </si>
  <si>
    <t>Thanh Trọng</t>
  </si>
  <si>
    <t>Lê Thanh Trọng</t>
  </si>
  <si>
    <t>56G80020258</t>
  </si>
  <si>
    <t>22, Ấp Tân Hà A, Tân Hiệp B</t>
  </si>
  <si>
    <t>84973290165</t>
  </si>
  <si>
    <t>A0894</t>
  </si>
  <si>
    <t>Phạm Thế Duy</t>
  </si>
  <si>
    <t>56D8005531</t>
  </si>
  <si>
    <t>Ấp 8, Sơn Kiên</t>
  </si>
  <si>
    <t>84972067401</t>
  </si>
  <si>
    <t>A0895</t>
  </si>
  <si>
    <t>Thúy Hồng</t>
  </si>
  <si>
    <t>Trần Hoàng Vũ</t>
  </si>
  <si>
    <t>56G8000090</t>
  </si>
  <si>
    <t>61B, Đồng Tràm, Long Thạnh</t>
  </si>
  <si>
    <t>84947772977</t>
  </si>
  <si>
    <t>A0896</t>
  </si>
  <si>
    <t>Thiện Tài</t>
  </si>
  <si>
    <t>Nguyễn Thiện Tài</t>
  </si>
  <si>
    <t>56K80021299</t>
  </si>
  <si>
    <t>Vĩnh Bình Bắc</t>
  </si>
  <si>
    <t>84919933104</t>
  </si>
  <si>
    <t>A0897</t>
  </si>
  <si>
    <t>Tám Hiền</t>
  </si>
  <si>
    <t>Nguyễn Thị Thúy Liễu</t>
  </si>
  <si>
    <t>56D8003864</t>
  </si>
  <si>
    <t>Tổ 2, ấp Thái Thịnh, xã Mỹ Thái</t>
  </si>
  <si>
    <t>841252246999</t>
  </si>
  <si>
    <t>A0904</t>
  </si>
  <si>
    <t>Lâm Văn Giá</t>
  </si>
  <si>
    <t>56P8000064</t>
  </si>
  <si>
    <t>190, tổ 2, xã Vĩnh Điều</t>
  </si>
  <si>
    <t>84916339666</t>
  </si>
  <si>
    <t>A0915</t>
  </si>
  <si>
    <t>DNTN Tân Thành</t>
  </si>
  <si>
    <t>Trần Mến</t>
  </si>
  <si>
    <t>1701494648</t>
  </si>
  <si>
    <t>712 Ấp Tân Điền, xã Mỹ Long</t>
  </si>
  <si>
    <t>84945770938</t>
  </si>
  <si>
    <t>A0916</t>
  </si>
  <si>
    <t>VTNN Bảy Lên</t>
  </si>
  <si>
    <t>Huỳnh Văn Lên</t>
  </si>
  <si>
    <t>56O8000240</t>
  </si>
  <si>
    <t>Ấp Đồng Cơ, xã Vĩnh Phú</t>
  </si>
  <si>
    <t>84917161914</t>
  </si>
  <si>
    <t>A0933</t>
  </si>
  <si>
    <t>VTNN Thanh Vũ</t>
  </si>
  <si>
    <t>Lâm Văn Vũ</t>
  </si>
  <si>
    <t>56K8001283</t>
  </si>
  <si>
    <t>577, Ấp Vĩnh Phước 2, TT Vĩnh Thuận</t>
  </si>
  <si>
    <t>84913412982</t>
  </si>
  <si>
    <t>Lê Thanh Tiền</t>
  </si>
  <si>
    <t>A0935</t>
  </si>
  <si>
    <t>Thành Đông</t>
  </si>
  <si>
    <t>Sử Thành Đông</t>
  </si>
  <si>
    <t>56K8000705</t>
  </si>
  <si>
    <t>Ấp Cạnh Đên - Xã Vính Phong</t>
  </si>
  <si>
    <t>84944554771</t>
  </si>
  <si>
    <t>A0983</t>
  </si>
  <si>
    <t>VTNN Nguyễn Nam</t>
  </si>
  <si>
    <t>Nguyễn Văn Nam</t>
  </si>
  <si>
    <t>Lô M36, ấp Vinh Bắc, xã Ngọc Thuận</t>
  </si>
  <si>
    <t>84973532393</t>
  </si>
  <si>
    <t>A0984</t>
  </si>
  <si>
    <t>VTNN Kim Huê</t>
  </si>
  <si>
    <t>Nguyễn Đức Hưng</t>
  </si>
  <si>
    <t>696 Ấp Đông Thành, xã Thạch Đông A</t>
  </si>
  <si>
    <t>A0985</t>
  </si>
  <si>
    <t>VTNN Dễ Hằng</t>
  </si>
  <si>
    <t>Nguyễn Văn Dễ</t>
  </si>
  <si>
    <t>56K8001087</t>
  </si>
  <si>
    <t>555 Ấp Hiệp Hòa, xã Vĩnh Bình Bắc</t>
  </si>
  <si>
    <t>84919085590</t>
  </si>
  <si>
    <t>A0987</t>
  </si>
  <si>
    <t>Cửa hàng VTNN Tuyết My</t>
  </si>
  <si>
    <t>Cao Hoàng Dũng</t>
  </si>
  <si>
    <t>56N8000329</t>
  </si>
  <si>
    <t>134 Ấp Minh Kiên, Xã Minh Thuận</t>
  </si>
  <si>
    <t>841298008280</t>
  </si>
  <si>
    <t>A1028</t>
  </si>
  <si>
    <t>Văn Tiện</t>
  </si>
  <si>
    <t>Bùi Văn Tiện</t>
  </si>
  <si>
    <t>56K8001466</t>
  </si>
  <si>
    <t>Ấp Bời Lời - Xã Vĩnh Bình Bắc</t>
  </si>
  <si>
    <t>Vĩnh Thuân</t>
  </si>
  <si>
    <t>84919973397</t>
  </si>
  <si>
    <t>A1029</t>
  </si>
  <si>
    <t>Thành Lẹ</t>
  </si>
  <si>
    <t>Nguyễn Văn Lẹ</t>
  </si>
  <si>
    <t>56K8001153</t>
  </si>
  <si>
    <t>Ấp Bình Minh - Xã Vĩnh Bình Bắc</t>
  </si>
  <si>
    <t>84916456869</t>
  </si>
  <si>
    <t>A1062</t>
  </si>
  <si>
    <t>Cty TNHH Cánh Đồng Vàng</t>
  </si>
  <si>
    <t>Vũ Hùng Quốc</t>
  </si>
  <si>
    <t>1701910697</t>
  </si>
  <si>
    <t>Đông Thành, Thạnh Đông A</t>
  </si>
  <si>
    <t>84939945444</t>
  </si>
  <si>
    <t>A1070</t>
  </si>
  <si>
    <t>VTNN Tư Liêm</t>
  </si>
  <si>
    <t>Nguyễn Văn Gìn</t>
  </si>
  <si>
    <t>56K8001535</t>
  </si>
  <si>
    <t>Ấp Hiệp Hòa, xã Vĩnh Bình Bắc</t>
  </si>
  <si>
    <t>84945888559</t>
  </si>
  <si>
    <t>A1110</t>
  </si>
  <si>
    <t>VTNN Tâm Tú</t>
  </si>
  <si>
    <t>Nguyễn Thị Cẩm Tú</t>
  </si>
  <si>
    <t>56N8000655</t>
  </si>
  <si>
    <t>198 ấp Vĩnh Tiến, Vĩnh Hòa</t>
  </si>
  <si>
    <t>84908115178</t>
  </si>
  <si>
    <t>A1156</t>
  </si>
  <si>
    <t>Châu Khả Ten</t>
  </si>
  <si>
    <t>Châu Thị Ten</t>
  </si>
  <si>
    <t>56N80000184</t>
  </si>
  <si>
    <t>Ấp Vĩnh Hiệp, xã Hòa Chánh</t>
  </si>
  <si>
    <t>841233376099</t>
  </si>
  <si>
    <t>A1158</t>
  </si>
  <si>
    <t>Thuận Chiên</t>
  </si>
  <si>
    <t>Nguyễn Văn Kiên</t>
  </si>
  <si>
    <t>56K8001014</t>
  </si>
  <si>
    <t>Ấp Lò Rèn, xã Tân Thuận</t>
  </si>
  <si>
    <t>84985551900</t>
  </si>
  <si>
    <t>A1166</t>
  </si>
  <si>
    <t>Ngọc Chẩn</t>
  </si>
  <si>
    <t>Ngô Ngọc Chẩn</t>
  </si>
  <si>
    <t>56G8000109</t>
  </si>
  <si>
    <t>Ấp Đường Xuồng, xã Long Thạnh</t>
  </si>
  <si>
    <t>84916272477</t>
  </si>
  <si>
    <t>A1172</t>
  </si>
  <si>
    <t>Cửa hàng VTNN Tiến Như</t>
  </si>
  <si>
    <t>Lê Tiến</t>
  </si>
  <si>
    <t>56G80080297</t>
  </si>
  <si>
    <t>172 ấp Kinh 4A Tân Hiệp A</t>
  </si>
  <si>
    <t>84977066008</t>
  </si>
  <si>
    <t>A1187</t>
  </si>
  <si>
    <t>VTNN Chính Trang</t>
  </si>
  <si>
    <t>Hà Thị Chính Trang</t>
  </si>
  <si>
    <t>56B800221636</t>
  </si>
  <si>
    <t>Ấp Mỹ Lộ, xã Mỹ Đức</t>
  </si>
  <si>
    <t>Hà Tiên</t>
  </si>
  <si>
    <t>841632844773</t>
  </si>
  <si>
    <t>A1188</t>
  </si>
  <si>
    <t>Tiết Dung</t>
  </si>
  <si>
    <t>Tiết Thị Dung</t>
  </si>
  <si>
    <t>56O8000278</t>
  </si>
  <si>
    <t>Tổ 1, ấp Trà Phọt, xã Phú Mỹ</t>
  </si>
  <si>
    <t>84915758007</t>
  </si>
  <si>
    <t>A1193</t>
  </si>
  <si>
    <t>VTNN Mười Ba</t>
  </si>
  <si>
    <t>Vương Hoàng Quân</t>
  </si>
  <si>
    <t>56D8004032</t>
  </si>
  <si>
    <t>Tổ 19, ấp Thị Tứ, TT Sóc Sơn</t>
  </si>
  <si>
    <t>84917446664</t>
  </si>
  <si>
    <t>A1196</t>
  </si>
  <si>
    <t>Khanh Hằng</t>
  </si>
  <si>
    <t>56H80001455</t>
  </si>
  <si>
    <t>189 Ấp Thới Khương, xã Thới Quảng</t>
  </si>
  <si>
    <t>Gò Quau</t>
  </si>
  <si>
    <t>84988186083</t>
  </si>
  <si>
    <t>A1204</t>
  </si>
  <si>
    <t>56F8002247</t>
  </si>
  <si>
    <t>Thạnh Hòa, Mông Thọ A</t>
  </si>
  <si>
    <t>84987881991</t>
  </si>
  <si>
    <t>A1218</t>
  </si>
  <si>
    <t>Phương Quý</t>
  </si>
  <si>
    <t>Ngô Thị Mai</t>
  </si>
  <si>
    <t>1700513880</t>
  </si>
  <si>
    <t>Ấp Đông Hưng, Tt Tân Hiệp</t>
  </si>
  <si>
    <t>84913818292</t>
  </si>
  <si>
    <t>Nguyễn Dương Quyền</t>
  </si>
  <si>
    <t>A1219</t>
  </si>
  <si>
    <t>Nguyễn Văn Mạo</t>
  </si>
  <si>
    <t>56D8003050</t>
  </si>
  <si>
    <t>Ấp Hòa Tiến, xã Nam Thái Sơn</t>
  </si>
  <si>
    <t>84989696927</t>
  </si>
  <si>
    <t>A1233</t>
  </si>
  <si>
    <t>VTNN Đỗ Quí Hiếu</t>
  </si>
  <si>
    <t>Đỗ Quí Hiếu</t>
  </si>
  <si>
    <t>58D8003227</t>
  </si>
  <si>
    <t>1655 tổ 1, ấp Hiệp Lợi, xã Mỹ Hiệp Sơn</t>
  </si>
  <si>
    <t>A1250</t>
  </si>
  <si>
    <t>Sum Nga</t>
  </si>
  <si>
    <t>Đỗ Văn Sum</t>
  </si>
  <si>
    <t>56D8003313</t>
  </si>
  <si>
    <t>Thị Trấn Sóc Sơn</t>
  </si>
  <si>
    <t>84984651611</t>
  </si>
  <si>
    <t>A1251</t>
  </si>
  <si>
    <t>Việt Thành Phát</t>
  </si>
  <si>
    <t>Phạm Hoàng Việt</t>
  </si>
  <si>
    <t>56D8005992</t>
  </si>
  <si>
    <t>60, ấp Tân Hưng, xã Mỹ Lâm</t>
  </si>
  <si>
    <t>84947333788</t>
  </si>
  <si>
    <t>A1276</t>
  </si>
  <si>
    <t>VTNN Ngọc Mai</t>
  </si>
  <si>
    <t>Nguyễn Thị Ngọc Mai</t>
  </si>
  <si>
    <t>56F8002751</t>
  </si>
  <si>
    <t>xã Thạnh Lộc</t>
  </si>
  <si>
    <t>84907815974</t>
  </si>
  <si>
    <t>A1285</t>
  </si>
  <si>
    <t>Hoàng Giang</t>
  </si>
  <si>
    <t>Huỳnh Hoàng Giang</t>
  </si>
  <si>
    <t>56H8000100</t>
  </si>
  <si>
    <t>chợ Đầu Lộ, xã Vĩnh Thắng</t>
  </si>
  <si>
    <t>84908188358</t>
  </si>
  <si>
    <t>A1315</t>
  </si>
  <si>
    <t>Trần Huê</t>
  </si>
  <si>
    <t>56D8001779</t>
  </si>
  <si>
    <t>514 liên tỉnh QL 80, ấp Tân Điền</t>
  </si>
  <si>
    <t>84946240247</t>
  </si>
  <si>
    <t>A1321</t>
  </si>
  <si>
    <t>Lê Nguyễn Hà Giang</t>
  </si>
  <si>
    <t>56G80080448</t>
  </si>
  <si>
    <t>117, Ấp kinh A, Xã Tân Hiệp A</t>
  </si>
  <si>
    <t>Tận Hiệp</t>
  </si>
  <si>
    <t>84949988476</t>
  </si>
  <si>
    <t>A1323</t>
  </si>
  <si>
    <t>Ngọc Trai</t>
  </si>
  <si>
    <t>Lê Ngọc Minh</t>
  </si>
  <si>
    <t>56D8003049</t>
  </si>
  <si>
    <t>84978556693</t>
  </si>
  <si>
    <t>A1333</t>
  </si>
  <si>
    <t>Trần Văn Bình</t>
  </si>
  <si>
    <t>56D8001510</t>
  </si>
  <si>
    <t>ấp Chòm Sao</t>
  </si>
  <si>
    <t>84773 786777</t>
  </si>
  <si>
    <t>A1334</t>
  </si>
  <si>
    <t>Kiều Yến</t>
  </si>
  <si>
    <t>Danh Thị Kiều Yến</t>
  </si>
  <si>
    <t>56D8006666</t>
  </si>
  <si>
    <t>80 Tân Hưng, Mỹ Lâm</t>
  </si>
  <si>
    <t>84982 990074</t>
  </si>
  <si>
    <t>A1335</t>
  </si>
  <si>
    <t>Năm Bằng</t>
  </si>
  <si>
    <t>Đào Thị Tiếng</t>
  </si>
  <si>
    <t>56D8006676</t>
  </si>
  <si>
    <t>572, tổ 4, ấp Hòa Thuận, xã Nam Thái Sơn</t>
  </si>
  <si>
    <t>84947 333788</t>
  </si>
  <si>
    <t>A1336</t>
  </si>
  <si>
    <t>Tuyết Hồng</t>
  </si>
  <si>
    <t>Đỗ Thị Kiều Tiên</t>
  </si>
  <si>
    <t>56N8000222</t>
  </si>
  <si>
    <t>103 ấp Vĩnh Tiến, Vĩnh Hòa</t>
  </si>
  <si>
    <t>841232782888</t>
  </si>
  <si>
    <t>A1339</t>
  </si>
  <si>
    <t>Đại Thắng 2</t>
  </si>
  <si>
    <t>Phan Thị Cẩm Tiên</t>
  </si>
  <si>
    <t>56D8006456</t>
  </si>
  <si>
    <t>Tổ 7, ấp Thuận Tiến, xã Bình Sơn</t>
  </si>
  <si>
    <t>84918647871</t>
  </si>
  <si>
    <t>A1343</t>
  </si>
  <si>
    <t>Ngọc Định</t>
  </si>
  <si>
    <t>Thị Ngọc Định</t>
  </si>
  <si>
    <t>56D8006333</t>
  </si>
  <si>
    <t>14/5 Tổ 15, ấp Vàm Răng, xã Sơn Kiên</t>
  </si>
  <si>
    <t>841654642802</t>
  </si>
  <si>
    <t>A1346</t>
  </si>
  <si>
    <t>Bảy Thanh</t>
  </si>
  <si>
    <t>56D8002082</t>
  </si>
  <si>
    <t>332, Ấp Giàn Gừa, Xã Sơn Kiên</t>
  </si>
  <si>
    <t>84976508865</t>
  </si>
  <si>
    <t>A1347</t>
  </si>
  <si>
    <t>Ngọc Hoàn</t>
  </si>
  <si>
    <t>Trần Ngọc Hoàn</t>
  </si>
  <si>
    <t>56D8000292</t>
  </si>
  <si>
    <t>268, Ấp Mỹ Tân, Xã Tân Thuận</t>
  </si>
  <si>
    <t>A1349</t>
  </si>
  <si>
    <t>Út Xom</t>
  </si>
  <si>
    <t>Danh Xom</t>
  </si>
  <si>
    <t>56D8003742</t>
  </si>
  <si>
    <t>số 278, tổ 10 ấp Huỳnh Sơn, xã Lình Huỳnh</t>
  </si>
  <si>
    <t>84917805558</t>
  </si>
  <si>
    <t>A1351</t>
  </si>
  <si>
    <t>Tuấn Liêm</t>
  </si>
  <si>
    <t>Hoàng Liệt</t>
  </si>
  <si>
    <t>56G8000568</t>
  </si>
  <si>
    <t>Ấp Thành Lợi, xã Thạnh Lộc</t>
  </si>
  <si>
    <t>84982662499</t>
  </si>
  <si>
    <t>A1356</t>
  </si>
  <si>
    <t>Phạm Văn Đoàn</t>
  </si>
  <si>
    <t>56G8002050</t>
  </si>
  <si>
    <t>265/2, ấp Đông Hưng, tt Tân Hiệp</t>
  </si>
  <si>
    <t>84939472744</t>
  </si>
  <si>
    <t>A1357</t>
  </si>
  <si>
    <t>Nguyễn Thị Hồng Tám</t>
  </si>
  <si>
    <t>56G80080387</t>
  </si>
  <si>
    <t>72, ấp Tân Tiến, xã Tân Hội</t>
  </si>
  <si>
    <t>84913975767</t>
  </si>
  <si>
    <t>A1358</t>
  </si>
  <si>
    <t>Công ty TNHH Thuận Nông</t>
  </si>
  <si>
    <t>Nguyễn Văn Cầm</t>
  </si>
  <si>
    <t>1701964822</t>
  </si>
  <si>
    <t>3 Ql 80, ấp Hòa An, x4 Mong Thọ</t>
  </si>
  <si>
    <t>A1361</t>
  </si>
  <si>
    <t>Trần Em</t>
  </si>
  <si>
    <t>56D8006156</t>
  </si>
  <si>
    <t>ấp Tân Điền xã Mỹ lâm</t>
  </si>
  <si>
    <t>84917397522</t>
  </si>
  <si>
    <t>A1363</t>
  </si>
  <si>
    <t>Ngọc Thiên Tân</t>
  </si>
  <si>
    <t>Huỳnh Kim Huệ</t>
  </si>
  <si>
    <t>56G8001368</t>
  </si>
  <si>
    <t>204 ấp Thạnh Hòa, xã Mong Thọ A</t>
  </si>
  <si>
    <t>84918674678</t>
  </si>
  <si>
    <t>A1365</t>
  </si>
  <si>
    <t>Duy Hiếu</t>
  </si>
  <si>
    <t>Võ Chí Hiếu</t>
  </si>
  <si>
    <t>56G8000602</t>
  </si>
  <si>
    <t>343, Ấp Ngọc An, xã Ngọc Chúc</t>
  </si>
  <si>
    <t>841234514114</t>
  </si>
  <si>
    <t>A1381</t>
  </si>
  <si>
    <t>Định Hằng</t>
  </si>
  <si>
    <t>Đoàn Văn Hiền</t>
  </si>
  <si>
    <t>56D8006830</t>
  </si>
  <si>
    <t>Số 523, ấp Hòn Me, xã Thổ Sơn,</t>
  </si>
  <si>
    <t>Hòn Đất,</t>
  </si>
  <si>
    <t>84919946447</t>
  </si>
  <si>
    <t>A1382</t>
  </si>
  <si>
    <t>Nguyễn Văn Kiều</t>
  </si>
  <si>
    <t>56D8002992</t>
  </si>
  <si>
    <t>tổ 11, ấp số 8, xã Sơn Kiên,</t>
  </si>
  <si>
    <t>84949505554</t>
  </si>
  <si>
    <t>A1383</t>
  </si>
  <si>
    <t>Đình Sỹ</t>
  </si>
  <si>
    <t>Phạm Đình Sỹ</t>
  </si>
  <si>
    <t>56D8002033</t>
  </si>
  <si>
    <t>tổ 12, ấp số 8, xã Sơn Kiên,</t>
  </si>
  <si>
    <t>841647672439</t>
  </si>
  <si>
    <t>A1384</t>
  </si>
  <si>
    <t>Xuân Cậy</t>
  </si>
  <si>
    <t>Đặng Xuân Cậy</t>
  </si>
  <si>
    <t>56D8003186</t>
  </si>
  <si>
    <t>tổ 14, ấp số 8, xã Sơn Kiên,</t>
  </si>
  <si>
    <t>841664796671</t>
  </si>
  <si>
    <t>A1385</t>
  </si>
  <si>
    <t>Trần Văn Đàn</t>
  </si>
  <si>
    <t>56A8006601</t>
  </si>
  <si>
    <t>số 610 Nguyễn Trung Trực, Phường Vĩnh Lạc,</t>
  </si>
  <si>
    <t>Gạch Giá,</t>
  </si>
  <si>
    <t>84962236458</t>
  </si>
  <si>
    <t>A1386</t>
  </si>
  <si>
    <t>Trần Quang Hưng</t>
  </si>
  <si>
    <t>56D8003146</t>
  </si>
  <si>
    <t>Tổ 13, ấp số 8, xã Sơn Kiên,</t>
  </si>
  <si>
    <t>841698625183</t>
  </si>
  <si>
    <t>A1387</t>
  </si>
  <si>
    <t>DNTN Mạnh Tường</t>
  </si>
  <si>
    <t>Trần Văn Toản</t>
  </si>
  <si>
    <t>3706431112</t>
  </si>
  <si>
    <t>số 138, tổ 5, ấp Kiên Bình, xã Sơn Kiên,</t>
  </si>
  <si>
    <t>84919991383</t>
  </si>
  <si>
    <t>A1388</t>
  </si>
  <si>
    <t>Hà Tâm</t>
  </si>
  <si>
    <t>Nguyễn Thành Tài</t>
  </si>
  <si>
    <t>56D8005331</t>
  </si>
  <si>
    <t>số 219, tổ 5, ấp Hòn Me, xã Thổ Sơn,</t>
  </si>
  <si>
    <t>A1389</t>
  </si>
  <si>
    <t>Thành Nhanh</t>
  </si>
  <si>
    <t>Hứa Thành Nhẫn</t>
  </si>
  <si>
    <t>56G8-00020/2010</t>
  </si>
  <si>
    <t>75 Ấp Sở Tại, xã Bàng Tân Định</t>
  </si>
  <si>
    <t>Giòng Riềng</t>
  </si>
  <si>
    <t>84917466339</t>
  </si>
  <si>
    <t>A1394</t>
  </si>
  <si>
    <t>Trọng Quý</t>
  </si>
  <si>
    <t>Nguyễn Trọng Quý</t>
  </si>
  <si>
    <t>56G80080463</t>
  </si>
  <si>
    <t>212 ấp Kinh 4A, Xã Tân Hiệp A</t>
  </si>
  <si>
    <t>84966744946</t>
  </si>
  <si>
    <t>A1403</t>
  </si>
  <si>
    <t>Thuận Lợi</t>
  </si>
  <si>
    <t>Hàn Văn Đính</t>
  </si>
  <si>
    <t>56D8003197</t>
  </si>
  <si>
    <t>Phước Tân, Mỹ Phước</t>
  </si>
  <si>
    <t>84947380432</t>
  </si>
  <si>
    <t>A1404</t>
  </si>
  <si>
    <t>Đào Thị Kiều Thu</t>
  </si>
  <si>
    <t>56D8006811</t>
  </si>
  <si>
    <t>số 576, tổ 6,ấp Tân Điền, xã Mỹ Lâm</t>
  </si>
  <si>
    <t>84919666477</t>
  </si>
  <si>
    <t>A1411</t>
  </si>
  <si>
    <t>Thanh Hiểu</t>
  </si>
  <si>
    <t>Phan Thanh Hiểu</t>
  </si>
  <si>
    <t>56G8000409</t>
  </si>
  <si>
    <t>Ngọc Chúc</t>
  </si>
  <si>
    <t>84962555516</t>
  </si>
  <si>
    <t>A1412</t>
  </si>
  <si>
    <t>Minh Thanh</t>
  </si>
  <si>
    <t>Vũ Minh Tình</t>
  </si>
  <si>
    <t>56F8002572</t>
  </si>
  <si>
    <t>Mong Thọ</t>
  </si>
  <si>
    <t>84919148168</t>
  </si>
  <si>
    <t>A1413</t>
  </si>
  <si>
    <t>Chương Nga</t>
  </si>
  <si>
    <t>Trần Minh Chương</t>
  </si>
  <si>
    <t>56K8000236</t>
  </si>
  <si>
    <t>TT Vĩnh Thuận</t>
  </si>
  <si>
    <t>84912943444</t>
  </si>
  <si>
    <t>A1414</t>
  </si>
  <si>
    <t>Sáu Lý</t>
  </si>
  <si>
    <t>Nguyễn Văn Luyến</t>
  </si>
  <si>
    <t>56K8000416</t>
  </si>
  <si>
    <t>Vinh Bình Bắc</t>
  </si>
  <si>
    <t>841235579979</t>
  </si>
  <si>
    <t>A1416</t>
  </si>
  <si>
    <t>Hà Hoàng Hùng</t>
  </si>
  <si>
    <t>56H8004090</t>
  </si>
  <si>
    <t>ấp Thới Khương, Thới Quản</t>
  </si>
  <si>
    <t>84967479797</t>
  </si>
  <si>
    <t>A1417</t>
  </si>
  <si>
    <t>Đẩu Đào</t>
  </si>
  <si>
    <t>Phù Văn Thiện</t>
  </si>
  <si>
    <t>56N8000055</t>
  </si>
  <si>
    <t>Ấp Vĩnh Chánh, Hoà Chánh</t>
  </si>
  <si>
    <t>84919355279</t>
  </si>
  <si>
    <t>A1418</t>
  </si>
  <si>
    <t>Tấn Điệp</t>
  </si>
  <si>
    <t>Nguyễn Như Diễn</t>
  </si>
  <si>
    <t>56H80001768</t>
  </si>
  <si>
    <t>ấp Phước Trung, Thị Trấn Gò Quao</t>
  </si>
  <si>
    <t>84915782878</t>
  </si>
  <si>
    <t>A1426</t>
  </si>
  <si>
    <t>Nguyễn Văn Đồng</t>
  </si>
  <si>
    <t>56k800214166</t>
  </si>
  <si>
    <t>ấp Vĩnh chinh, xã Vĩnh Thuận</t>
  </si>
  <si>
    <t>841233616133</t>
  </si>
  <si>
    <t>A1427</t>
  </si>
  <si>
    <t>Sáu Quân</t>
  </si>
  <si>
    <t>Đoàn Văn Quân</t>
  </si>
  <si>
    <t>5618000562</t>
  </si>
  <si>
    <t>ấp Phú Lâm, Đông Thái</t>
  </si>
  <si>
    <t>84919831166</t>
  </si>
  <si>
    <t>Lê Thanh tiền</t>
  </si>
  <si>
    <t>A1429</t>
  </si>
  <si>
    <t>Huệ Lan 2</t>
  </si>
  <si>
    <t>Lê Xuân An</t>
  </si>
  <si>
    <t>56A8016505</t>
  </si>
  <si>
    <t>Số 2, Phan Chu Trinh, Phường Vĩnh Thanh Vân</t>
  </si>
  <si>
    <t>84919122232</t>
  </si>
  <si>
    <t>A1430</t>
  </si>
  <si>
    <t>Sáu Lẻ</t>
  </si>
  <si>
    <t>Lê Trần Siêng</t>
  </si>
  <si>
    <t>56H80001208</t>
  </si>
  <si>
    <t>Ấp 1, xã Vĩnh Hoà Hưng Bắc</t>
  </si>
  <si>
    <t>841225827839</t>
  </si>
  <si>
    <t>A1431</t>
  </si>
  <si>
    <t>Loan Giang</t>
  </si>
  <si>
    <t>Phạm Hoàng Giang</t>
  </si>
  <si>
    <t>56G8000276</t>
  </si>
  <si>
    <t>Ấp 82B, ấp Hòa Mỹ</t>
  </si>
  <si>
    <t>84969866277</t>
  </si>
  <si>
    <t>A1437</t>
  </si>
  <si>
    <t>Trang Đài</t>
  </si>
  <si>
    <t>Lê Thị Tố Quyên</t>
  </si>
  <si>
    <t>56K800213686</t>
  </si>
  <si>
    <t>ấp Bình Minh, xã Vĩnh Bình Bắc</t>
  </si>
  <si>
    <t>841246364584</t>
  </si>
  <si>
    <t>A1438</t>
  </si>
  <si>
    <t>Huỳnh Tuyến</t>
  </si>
  <si>
    <t>Trầm Nhơn Thanh</t>
  </si>
  <si>
    <t>56F8000808</t>
  </si>
  <si>
    <t>62, ấp Bình Lợi, xã Minh Hòa</t>
  </si>
  <si>
    <t>84919908229</t>
  </si>
  <si>
    <t>Tôn Thất Đỉnh</t>
  </si>
  <si>
    <t>A1440</t>
  </si>
  <si>
    <t>Từ Hải</t>
  </si>
  <si>
    <t>5618000766</t>
  </si>
  <si>
    <t>xã Tây Yên</t>
  </si>
  <si>
    <t>84963266988</t>
  </si>
  <si>
    <t>A1442</t>
  </si>
  <si>
    <t>Hùng Dần</t>
  </si>
  <si>
    <t>56D8006905</t>
  </si>
  <si>
    <t>Ấp số 8, Sơn Kiên</t>
  </si>
  <si>
    <t>84962008090</t>
  </si>
  <si>
    <t>A1443</t>
  </si>
  <si>
    <t>Phạm Thị Xuyến</t>
  </si>
  <si>
    <t>56D8006906</t>
  </si>
  <si>
    <t>84985806074</t>
  </si>
  <si>
    <t>A1450</t>
  </si>
  <si>
    <t>Đoàn Trung Diện</t>
  </si>
  <si>
    <t>56D8006936</t>
  </si>
  <si>
    <t>841697185201</t>
  </si>
  <si>
    <t>A1451</t>
  </si>
  <si>
    <t>Văn Dưỡng</t>
  </si>
  <si>
    <t>Phạm Văn Dưỡng</t>
  </si>
  <si>
    <t>56D8006934</t>
  </si>
  <si>
    <t>841649328701</t>
  </si>
  <si>
    <t>A1452</t>
  </si>
  <si>
    <t>Trần Triều</t>
  </si>
  <si>
    <t>Trần Văn Triều</t>
  </si>
  <si>
    <t>56D8006937</t>
  </si>
  <si>
    <t>841647408901</t>
  </si>
  <si>
    <t>A1453</t>
  </si>
  <si>
    <t>Thông Thái</t>
  </si>
  <si>
    <t>Phạm Văn Thông</t>
  </si>
  <si>
    <t>56D8006935</t>
  </si>
  <si>
    <t>841629172493</t>
  </si>
  <si>
    <t>A1454</t>
  </si>
  <si>
    <t>Đinh Văn Hùng</t>
  </si>
  <si>
    <t>56G8000826</t>
  </si>
  <si>
    <t>Ấp Hòa Thạnh, Hòa Thuận</t>
  </si>
  <si>
    <t>841222777554</t>
  </si>
  <si>
    <t>A1455</t>
  </si>
  <si>
    <t>Huỳnh Văn Sanh</t>
  </si>
  <si>
    <t>56O8000184</t>
  </si>
  <si>
    <t>Ấp Hòa Khánh, xã Tân Khánh Hòa</t>
  </si>
  <si>
    <t>841269496556</t>
  </si>
  <si>
    <t>A1456</t>
  </si>
  <si>
    <t>Thịnh Thắm</t>
  </si>
  <si>
    <t>Nguyễn Quốc Thịnh</t>
  </si>
  <si>
    <t>56G8000007</t>
  </si>
  <si>
    <t>số 4/A ấp Thạnh Hiệp xã Thạnh Lộc</t>
  </si>
  <si>
    <t>84932812666</t>
  </si>
  <si>
    <t>A1457</t>
  </si>
  <si>
    <t>Ngô Minh Tòng</t>
  </si>
  <si>
    <t>56F8000925</t>
  </si>
  <si>
    <t>ấp An Thành xã Bình An</t>
  </si>
  <si>
    <t>841232791256</t>
  </si>
  <si>
    <t>A1458</t>
  </si>
  <si>
    <t>Lâm Rol</t>
  </si>
  <si>
    <t>Lâm Hồng Vũ</t>
  </si>
  <si>
    <t>56D8003249</t>
  </si>
  <si>
    <t>Tổ 8, ấp Hòn Sóc, xã Thổ Sơn</t>
  </si>
  <si>
    <t>84974895342</t>
  </si>
  <si>
    <t>A1464</t>
  </si>
  <si>
    <t>Nguyễn Hoàng Xuân</t>
  </si>
  <si>
    <t>56N8000082</t>
  </si>
  <si>
    <t>ấp Bờ Dừa, Thạnh Yên</t>
  </si>
  <si>
    <t>841234411115</t>
  </si>
  <si>
    <t>A1465</t>
  </si>
  <si>
    <t>Liêm Jot</t>
  </si>
  <si>
    <t>56G8000522</t>
  </si>
  <si>
    <t>133 Ấp Sở Tại, Bàn Tân Định</t>
  </si>
  <si>
    <t>841249898898</t>
  </si>
  <si>
    <t>A1466</t>
  </si>
  <si>
    <t>Cừa hàng VTNN Điền Oanh</t>
  </si>
  <si>
    <t>Phạm Văn Điền</t>
  </si>
  <si>
    <t>56G8000912</t>
  </si>
  <si>
    <t>Số 20, Ấp Xẻo Mây, Xã Thạnh Hòa</t>
  </si>
  <si>
    <t>84916828980</t>
  </si>
  <si>
    <t>Huỳnh Thị Kinh Phụng</t>
  </si>
  <si>
    <t>A1467</t>
  </si>
  <si>
    <t>Lý Chính</t>
  </si>
  <si>
    <t>Lý Văn Chính</t>
  </si>
  <si>
    <t>56H80002137</t>
  </si>
  <si>
    <t>ấp Xuân Đông, Thới Quản</t>
  </si>
  <si>
    <t>84988165577</t>
  </si>
  <si>
    <t>A1470</t>
  </si>
  <si>
    <t>Danh Nghĩa</t>
  </si>
  <si>
    <t>56F8003607</t>
  </si>
  <si>
    <t>Số 1 Ấp Tân Lợi,</t>
  </si>
  <si>
    <t>Chậu Thành</t>
  </si>
  <si>
    <t>84934567425</t>
  </si>
  <si>
    <t>Hồ Kim Phụng</t>
  </si>
  <si>
    <t>A1471</t>
  </si>
  <si>
    <t>Trần Mừng</t>
  </si>
  <si>
    <t>Trần Văn Mừng</t>
  </si>
  <si>
    <t>56I8001023</t>
  </si>
  <si>
    <t>Ấp Khập Rán, Xã Tây</t>
  </si>
  <si>
    <t>84948840007</t>
  </si>
  <si>
    <t>A1474</t>
  </si>
  <si>
    <t>Tư Tao</t>
  </si>
  <si>
    <t>Phạm Thanh Tao</t>
  </si>
  <si>
    <t>56I8001059</t>
  </si>
  <si>
    <t>ấp Nam Quý, xã Đông Thái</t>
  </si>
  <si>
    <t>84907557581</t>
  </si>
  <si>
    <t>Trần Nhân Trung</t>
  </si>
  <si>
    <t>A1477</t>
  </si>
  <si>
    <t>Trần Văn Ửng</t>
  </si>
  <si>
    <t>56N80000182</t>
  </si>
  <si>
    <t>Vĩnh Hòa</t>
  </si>
  <si>
    <t>84988211831</t>
  </si>
  <si>
    <t>A1478</t>
  </si>
  <si>
    <t>Danh Nhơn</t>
  </si>
  <si>
    <t>56F8003495</t>
  </si>
  <si>
    <t>ấp Bình Hoà, Minh Hòa</t>
  </si>
  <si>
    <t>841568459474</t>
  </si>
  <si>
    <t>A1479</t>
  </si>
  <si>
    <t>Châu Vũ Hưng</t>
  </si>
  <si>
    <t>56F8002098</t>
  </si>
  <si>
    <t>ấp An Thành, Bình An</t>
  </si>
  <si>
    <t>84979404604</t>
  </si>
  <si>
    <t>A1481</t>
  </si>
  <si>
    <t>Nguyễn Thị Bạch Tuyết</t>
  </si>
  <si>
    <t>5618001434</t>
  </si>
  <si>
    <t>Xã Tây Yên</t>
  </si>
  <si>
    <t>A1482</t>
  </si>
  <si>
    <t>Hà Năm Hà Sáu</t>
  </si>
  <si>
    <t>Hà Văn Năm</t>
  </si>
  <si>
    <t>56G8000202</t>
  </si>
  <si>
    <t>Ngọc Lợi, Ngọc Thành</t>
  </si>
  <si>
    <t>841697656296</t>
  </si>
  <si>
    <t>A1485</t>
  </si>
  <si>
    <t>Tư Khen</t>
  </si>
  <si>
    <t>Phạm Văn Khen</t>
  </si>
  <si>
    <t>1700440488</t>
  </si>
  <si>
    <t>tổ 5, KP Ngã Ba</t>
  </si>
  <si>
    <t>TT Kiên Lương</t>
  </si>
  <si>
    <t>84918133233</t>
  </si>
  <si>
    <t>A1486</t>
  </si>
  <si>
    <t>Út Sáng</t>
  </si>
  <si>
    <t>Phạm Quốc Dũng</t>
  </si>
  <si>
    <t>56G8000022</t>
  </si>
  <si>
    <t>ấp Xẻo Lùng, xã Hòa Thuận</t>
  </si>
  <si>
    <t>84948808917</t>
  </si>
  <si>
    <t>A1487</t>
  </si>
  <si>
    <t>Lực Lan</t>
  </si>
  <si>
    <t>Đỗ Tấn Lực</t>
  </si>
  <si>
    <t>56G800078</t>
  </si>
  <si>
    <t>âp Hòa Bình, xã Hòa Lợi</t>
  </si>
  <si>
    <t>841227814734</t>
  </si>
  <si>
    <t>A1490</t>
  </si>
  <si>
    <t>Huỳnh Văn A</t>
  </si>
  <si>
    <t>56f8002003</t>
  </si>
  <si>
    <t>461, KP Minh An, TT Minh Lương</t>
  </si>
  <si>
    <t>84916727583</t>
  </si>
  <si>
    <t>A1492</t>
  </si>
  <si>
    <t>Sỹ Thư</t>
  </si>
  <si>
    <t>Hồ Trường Sỹ</t>
  </si>
  <si>
    <t>56G8000608</t>
  </si>
  <si>
    <t>thị trấn Giồng Riềng</t>
  </si>
  <si>
    <t>84911456179</t>
  </si>
  <si>
    <t>A1493</t>
  </si>
  <si>
    <t>Hai Sen</t>
  </si>
  <si>
    <t>Quách Văn Sinh</t>
  </si>
  <si>
    <t>56D8002642</t>
  </si>
  <si>
    <t>375 ấp Tân Hưng, xã Mỹ Lâm</t>
  </si>
  <si>
    <t>84976411239</t>
  </si>
  <si>
    <t>Quang</t>
  </si>
  <si>
    <t>A1494</t>
  </si>
  <si>
    <t>Mến</t>
  </si>
  <si>
    <t>Nguyễn Văn Mến</t>
  </si>
  <si>
    <t>56G8001675</t>
  </si>
  <si>
    <t>841698245743</t>
  </si>
  <si>
    <t>A1495</t>
  </si>
  <si>
    <t>Thành Thu</t>
  </si>
  <si>
    <t>Lê Kim Chiến</t>
  </si>
  <si>
    <t>56D8000272</t>
  </si>
  <si>
    <t>Mỹ Lâm</t>
  </si>
  <si>
    <t>84987487987</t>
  </si>
  <si>
    <t>A1496</t>
  </si>
  <si>
    <t>Minh Loan</t>
  </si>
  <si>
    <t>Hà Nhất Thành</t>
  </si>
  <si>
    <t>56D8005445</t>
  </si>
  <si>
    <t>84975568997</t>
  </si>
  <si>
    <t>A1497</t>
  </si>
  <si>
    <t>Năm  Hiền</t>
  </si>
  <si>
    <t>Bùi Thanh Hiền</t>
  </si>
  <si>
    <t>56D8006742</t>
  </si>
  <si>
    <t>Mỹ Hiệp Sơn</t>
  </si>
  <si>
    <t>8497444509</t>
  </si>
  <si>
    <t>A1507</t>
  </si>
  <si>
    <t>Thái Tài</t>
  </si>
  <si>
    <t>56K8000760</t>
  </si>
  <si>
    <t>Ấp Bình Minh, xã Vĩnh Bình Nam</t>
  </si>
  <si>
    <t>84988444484</t>
  </si>
  <si>
    <t>A1521</t>
  </si>
  <si>
    <t>Nguyễn Văn Khải</t>
  </si>
  <si>
    <t>56G</t>
  </si>
  <si>
    <t>84919247763</t>
  </si>
  <si>
    <t>A1534</t>
  </si>
  <si>
    <t>Thanh Đua</t>
  </si>
  <si>
    <t>56G80001957</t>
  </si>
  <si>
    <t>Thạnh Thới, xã Thạnh Lộc</t>
  </si>
  <si>
    <t>84919757234</t>
  </si>
  <si>
    <t>A1536</t>
  </si>
  <si>
    <t>Nguyễn Thúy An</t>
  </si>
  <si>
    <t>56G800012</t>
  </si>
  <si>
    <t>ấp Cây Huệ, xã Hòa An</t>
  </si>
  <si>
    <t>84943003053</t>
  </si>
  <si>
    <t>A1537</t>
  </si>
  <si>
    <t>Đại Lý Năm Thuộc</t>
  </si>
  <si>
    <t>Lê Văn Thuộc</t>
  </si>
  <si>
    <t>56G80038/2005</t>
  </si>
  <si>
    <t>Xã Hòa Thuận</t>
  </si>
  <si>
    <t>84919995709</t>
  </si>
  <si>
    <t>A1547</t>
  </si>
  <si>
    <t>Thành Trung</t>
  </si>
  <si>
    <t>Đặng Văn Trung</t>
  </si>
  <si>
    <t>56K8002022</t>
  </si>
  <si>
    <t>ấp Kinh 1, xã Tân Thuận</t>
  </si>
  <si>
    <t>841255358450</t>
  </si>
  <si>
    <t>A1548</t>
  </si>
  <si>
    <t>Huỳnh Thị Diễm</t>
  </si>
  <si>
    <t>56N8000760</t>
  </si>
  <si>
    <t>68, ấp Minh CƯờng, xã Minh Thuận</t>
  </si>
  <si>
    <t>84919511122</t>
  </si>
  <si>
    <t>A1554</t>
  </si>
  <si>
    <t>Út Minh</t>
  </si>
  <si>
    <t>Đặng Đức Minh</t>
  </si>
  <si>
    <t>54C8003737</t>
  </si>
  <si>
    <t>Tô 7 ấp Kiên Thạnh, xã Kiên Bình</t>
  </si>
  <si>
    <t>84946422200</t>
  </si>
  <si>
    <t>A1555</t>
  </si>
  <si>
    <t>Ngô Công Sinh</t>
  </si>
  <si>
    <t>56G8001914</t>
  </si>
  <si>
    <t>213 tổ 11, ấp kinh 4B, xã Tân An</t>
  </si>
  <si>
    <t>84943299020</t>
  </si>
  <si>
    <t>A1556</t>
  </si>
  <si>
    <t>Cty TNHH TM Hiệp Thành Dũng</t>
  </si>
  <si>
    <t>Nguyễn Văn Hiệp</t>
  </si>
  <si>
    <t>1701903298</t>
  </si>
  <si>
    <t>29 ấp Tân Hà B, xã Tân Hòa</t>
  </si>
  <si>
    <t>8497131310</t>
  </si>
  <si>
    <t>A1557</t>
  </si>
  <si>
    <t>HKD Ngọc Thạnh</t>
  </si>
  <si>
    <t>Châu Văn Sái</t>
  </si>
  <si>
    <t>56I8000502</t>
  </si>
  <si>
    <t>159 ấp Xẻo Đước 2, xã Đông Yên</t>
  </si>
  <si>
    <t>84946334474</t>
  </si>
  <si>
    <t>A1558</t>
  </si>
  <si>
    <t>Hồ Thanh Cầu Chơn</t>
  </si>
  <si>
    <t>56H80001298</t>
  </si>
  <si>
    <t>ấp Xuân Bình, Thới Quản</t>
  </si>
  <si>
    <t>84918352815</t>
  </si>
  <si>
    <t>A1559</t>
  </si>
  <si>
    <t>Trần Kim Thời</t>
  </si>
  <si>
    <t>56H80001299</t>
  </si>
  <si>
    <t>841297737887</t>
  </si>
  <si>
    <t>A1561</t>
  </si>
  <si>
    <t>Nguyễn Lê Quang</t>
  </si>
  <si>
    <t>56G8000611</t>
  </si>
  <si>
    <t>Ấp Hòa Hiệp, xã Hòa Lợi</t>
  </si>
  <si>
    <t>84932810333</t>
  </si>
  <si>
    <t>A1563</t>
  </si>
  <si>
    <t>Vương Nguyên</t>
  </si>
  <si>
    <t>Vương Trung Nguyên</t>
  </si>
  <si>
    <t>56K8001571</t>
  </si>
  <si>
    <t>Ấp Vĩnh Đông 2, TT Vĩnh Thuận</t>
  </si>
  <si>
    <t>84913638835</t>
  </si>
  <si>
    <t>A1564</t>
  </si>
  <si>
    <t>Nguyễn Duy Tân</t>
  </si>
  <si>
    <t>56G8000261</t>
  </si>
  <si>
    <t>Ấp Sở Tại, xã Bàn Tân Định</t>
  </si>
  <si>
    <t>84949717878</t>
  </si>
  <si>
    <t>A1607</t>
  </si>
  <si>
    <t>Hà Quyết Chiến</t>
  </si>
  <si>
    <t>56G80080793</t>
  </si>
  <si>
    <t>323 ấp Kinh 7A, xã Thạnh Đông A</t>
  </si>
  <si>
    <t>84936734775</t>
  </si>
  <si>
    <t>A1608</t>
  </si>
  <si>
    <t>Đình Thoan</t>
  </si>
  <si>
    <t>Phạm Đình Thoan</t>
  </si>
  <si>
    <t>243/2001/HKD</t>
  </si>
  <si>
    <t>Ấp Đông Thọ A, xã Thạnh Trị</t>
  </si>
  <si>
    <t>84918321707</t>
  </si>
  <si>
    <t>A1609</t>
  </si>
  <si>
    <t>Lê Trung Nghĩa</t>
  </si>
  <si>
    <t>56G80020259</t>
  </si>
  <si>
    <t>40 tổ 2, ấp Kinh 3A</t>
  </si>
  <si>
    <t>SLA</t>
  </si>
  <si>
    <t>D0570</t>
  </si>
  <si>
    <t>Văn Minh</t>
  </si>
  <si>
    <t>Đặng Văn Minh</t>
  </si>
  <si>
    <t>24E8000421</t>
  </si>
  <si>
    <t>Bản Khoa, xã Mường Khoa</t>
  </si>
  <si>
    <t>Bắc Yên</t>
  </si>
  <si>
    <t>Sơn La</t>
  </si>
  <si>
    <t>84985051571</t>
  </si>
  <si>
    <t>D0613</t>
  </si>
  <si>
    <t>Cửa hàng VTNN Bình Hiền</t>
  </si>
  <si>
    <t>Phạm Như Hiền</t>
  </si>
  <si>
    <t>24H8002358</t>
  </si>
  <si>
    <t>Bản Tân Lập, Xã Trường Khương</t>
  </si>
  <si>
    <t>Trung Mã</t>
  </si>
  <si>
    <t>84986842572</t>
  </si>
  <si>
    <t>Vũ Như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</si>
</sst>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2"/>
  <sheetViews>
    <sheetView tabSelected="1" zoomScaleNormal="100" workbookViewId="0">
      <selection activeCell="A2" sqref="A2:XFD352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11</v>
      </c>
      <c r="B1" s="5" t="s">
        <v>30</v>
      </c>
      <c r="C1" s="5" t="s">
        <v>18</v>
      </c>
      <c r="D1" s="5" t="s">
        <v>21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33</v>
      </c>
      <c r="K1" s="5" t="s">
        <v>5</v>
      </c>
      <c r="L1" s="5" t="s">
        <v>31</v>
      </c>
      <c r="M1" s="5" t="s">
        <v>32</v>
      </c>
      <c r="N1" s="5" t="s">
        <v>23</v>
      </c>
      <c r="O1" s="5" t="s">
        <v>22</v>
      </c>
      <c r="P1" s="5" t="s">
        <v>24</v>
      </c>
      <c r="Q1" s="5" t="s">
        <v>28</v>
      </c>
      <c r="R1" s="5" t="s">
        <v>20</v>
      </c>
      <c r="S1" s="5" t="s">
        <v>25</v>
      </c>
      <c r="T1" s="5" t="s">
        <v>34</v>
      </c>
      <c r="U1" s="5" t="s">
        <v>36</v>
      </c>
      <c r="V1" s="5" t="s">
        <v>35</v>
      </c>
      <c r="W1" s="5" t="s">
        <v>37</v>
      </c>
      <c r="X1" s="5" t="s">
        <v>38</v>
      </c>
      <c r="Y1" s="5" t="s">
        <v>39</v>
      </c>
      <c r="Z1" s="5" t="s">
        <v>29</v>
      </c>
      <c r="AA1" s="5" t="s">
        <v>41</v>
      </c>
      <c r="AB1" s="5" t="s">
        <v>19</v>
      </c>
      <c r="AC1" s="5" t="s">
        <v>26</v>
      </c>
      <c r="AD1" s="5" t="s">
        <v>10</v>
      </c>
      <c r="AE1" s="5" t="s">
        <v>27</v>
      </c>
      <c r="AF1" s="5" t="s">
        <v>40</v>
      </c>
    </row>
    <row r="2" spans="1:32" x14ac:dyDescent="0.25">
      <c r="A2" s="2" t="s">
        <v>81</v>
      </c>
      <c r="B2" s="2" t="s">
        <v>82</v>
      </c>
      <c r="C2" s="2" t="s">
        <v>83</v>
      </c>
      <c r="D2" s="2" t="s">
        <v>84</v>
      </c>
      <c r="E2" s="3">
        <v>371625116</v>
      </c>
      <c r="F2" s="2" t="s">
        <v>85</v>
      </c>
      <c r="G2" s="2" t="s">
        <v>86</v>
      </c>
      <c r="H2" s="2" t="s">
        <v>87</v>
      </c>
      <c r="I2" s="2" t="s">
        <v>88</v>
      </c>
      <c r="J2" s="2"/>
      <c r="K2" s="2" t="s">
        <v>89</v>
      </c>
      <c r="L2" s="2"/>
      <c r="M2" s="2"/>
      <c r="N2" s="2" t="s">
        <v>17</v>
      </c>
      <c r="O2" s="2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4" t="s">
        <v>73</v>
      </c>
      <c r="AC2" s="2"/>
      <c r="AD2" s="2" t="s">
        <v>90</v>
      </c>
      <c r="AE2" s="2"/>
      <c r="AF2" s="2"/>
    </row>
    <row r="3" spans="1:32" x14ac:dyDescent="0.25">
      <c r="A3" s="2" t="s">
        <v>81</v>
      </c>
      <c r="B3" s="2" t="s">
        <v>91</v>
      </c>
      <c r="C3" s="2"/>
      <c r="D3" s="2" t="s">
        <v>92</v>
      </c>
      <c r="E3" s="3">
        <v>362002994</v>
      </c>
      <c r="F3" s="2" t="s">
        <v>6</v>
      </c>
      <c r="G3" s="2" t="s">
        <v>93</v>
      </c>
      <c r="H3" s="2" t="s">
        <v>94</v>
      </c>
      <c r="I3" s="2" t="s">
        <v>88</v>
      </c>
      <c r="J3" s="2"/>
      <c r="K3" s="2" t="s">
        <v>43</v>
      </c>
      <c r="L3" s="2"/>
      <c r="M3" s="2"/>
      <c r="N3" s="2" t="s">
        <v>17</v>
      </c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95</v>
      </c>
      <c r="AE3" s="2"/>
      <c r="AF3" s="2" t="s">
        <v>15</v>
      </c>
    </row>
    <row r="4" spans="1:32" x14ac:dyDescent="0.25">
      <c r="A4" s="2" t="s">
        <v>81</v>
      </c>
      <c r="B4" s="2" t="s">
        <v>96</v>
      </c>
      <c r="C4" s="2" t="s">
        <v>97</v>
      </c>
      <c r="D4" s="2" t="s">
        <v>98</v>
      </c>
      <c r="E4" s="3">
        <v>371361417</v>
      </c>
      <c r="F4" s="2" t="s">
        <v>99</v>
      </c>
      <c r="G4" s="2" t="s">
        <v>100</v>
      </c>
      <c r="H4" s="2" t="s">
        <v>94</v>
      </c>
      <c r="I4" s="2" t="s">
        <v>88</v>
      </c>
      <c r="J4" s="2"/>
      <c r="K4" s="2" t="s">
        <v>101</v>
      </c>
      <c r="L4" s="2"/>
      <c r="M4" s="2"/>
      <c r="N4" s="2" t="s">
        <v>17</v>
      </c>
      <c r="O4" s="2" t="s">
        <v>17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102</v>
      </c>
      <c r="AE4" s="2"/>
      <c r="AF4" s="2" t="s">
        <v>15</v>
      </c>
    </row>
    <row r="5" spans="1:32" x14ac:dyDescent="0.25">
      <c r="A5" s="2" t="s">
        <v>81</v>
      </c>
      <c r="B5" s="2" t="s">
        <v>103</v>
      </c>
      <c r="C5" s="2" t="s">
        <v>104</v>
      </c>
      <c r="D5" s="2" t="s">
        <v>105</v>
      </c>
      <c r="E5" s="3">
        <v>370710024</v>
      </c>
      <c r="F5" s="2" t="s">
        <v>106</v>
      </c>
      <c r="G5" s="2" t="s">
        <v>107</v>
      </c>
      <c r="H5" s="2" t="s">
        <v>108</v>
      </c>
      <c r="I5" s="2" t="s">
        <v>88</v>
      </c>
      <c r="J5" s="2"/>
      <c r="K5" s="2" t="s">
        <v>109</v>
      </c>
      <c r="L5" s="2"/>
      <c r="M5" s="2"/>
      <c r="N5" s="2" t="s">
        <v>17</v>
      </c>
      <c r="O5" s="2" t="s">
        <v>17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110</v>
      </c>
      <c r="AE5" s="2"/>
      <c r="AF5" s="2" t="s">
        <v>15</v>
      </c>
    </row>
    <row r="6" spans="1:32" x14ac:dyDescent="0.25">
      <c r="A6" s="2" t="s">
        <v>81</v>
      </c>
      <c r="B6" s="2" t="s">
        <v>111</v>
      </c>
      <c r="C6" s="2"/>
      <c r="D6" s="2" t="s">
        <v>112</v>
      </c>
      <c r="E6" s="3">
        <v>370904890</v>
      </c>
      <c r="F6" s="2" t="s">
        <v>6</v>
      </c>
      <c r="G6" s="2" t="s">
        <v>113</v>
      </c>
      <c r="H6" s="2" t="s">
        <v>114</v>
      </c>
      <c r="I6" s="2" t="s">
        <v>88</v>
      </c>
      <c r="J6" s="2"/>
      <c r="K6" s="2" t="s">
        <v>115</v>
      </c>
      <c r="L6" s="2"/>
      <c r="M6" s="2"/>
      <c r="N6" s="2" t="s">
        <v>17</v>
      </c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95</v>
      </c>
      <c r="AE6" s="2"/>
      <c r="AF6" s="2" t="s">
        <v>15</v>
      </c>
    </row>
    <row r="7" spans="1:32" x14ac:dyDescent="0.25">
      <c r="A7" s="2" t="s">
        <v>81</v>
      </c>
      <c r="B7" s="2" t="s">
        <v>116</v>
      </c>
      <c r="C7" s="2" t="s">
        <v>117</v>
      </c>
      <c r="D7" s="2" t="s">
        <v>50</v>
      </c>
      <c r="E7" s="3">
        <v>370870970</v>
      </c>
      <c r="F7" s="2" t="s">
        <v>118</v>
      </c>
      <c r="G7" s="2" t="s">
        <v>119</v>
      </c>
      <c r="H7" s="2" t="s">
        <v>120</v>
      </c>
      <c r="I7" s="2" t="s">
        <v>88</v>
      </c>
      <c r="J7" s="2"/>
      <c r="K7" s="2" t="s">
        <v>121</v>
      </c>
      <c r="L7" s="2"/>
      <c r="M7" s="2"/>
      <c r="N7" s="2" t="s">
        <v>17</v>
      </c>
      <c r="O7" s="2" t="s">
        <v>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122</v>
      </c>
      <c r="AE7" s="2"/>
      <c r="AF7" s="2" t="s">
        <v>15</v>
      </c>
    </row>
    <row r="8" spans="1:32" x14ac:dyDescent="0.25">
      <c r="A8" s="2" t="s">
        <v>81</v>
      </c>
      <c r="B8" s="2" t="s">
        <v>123</v>
      </c>
      <c r="C8" s="2"/>
      <c r="D8" s="2" t="s">
        <v>124</v>
      </c>
      <c r="E8" s="3">
        <v>370257687</v>
      </c>
      <c r="F8" s="2" t="s">
        <v>6</v>
      </c>
      <c r="G8" s="2" t="s">
        <v>125</v>
      </c>
      <c r="H8" s="2" t="s">
        <v>108</v>
      </c>
      <c r="I8" s="2" t="s">
        <v>88</v>
      </c>
      <c r="J8" s="2"/>
      <c r="K8" s="2" t="s">
        <v>126</v>
      </c>
      <c r="L8" s="2"/>
      <c r="M8" s="2"/>
      <c r="N8" s="2" t="s">
        <v>17</v>
      </c>
      <c r="O8" s="2" t="s">
        <v>17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127</v>
      </c>
      <c r="AE8" s="2"/>
      <c r="AF8" s="2" t="s">
        <v>15</v>
      </c>
    </row>
    <row r="9" spans="1:32" x14ac:dyDescent="0.25">
      <c r="A9" s="2" t="s">
        <v>81</v>
      </c>
      <c r="B9" s="2" t="s">
        <v>128</v>
      </c>
      <c r="C9" s="2" t="s">
        <v>129</v>
      </c>
      <c r="D9" s="2" t="s">
        <v>130</v>
      </c>
      <c r="E9" s="3">
        <v>370188785</v>
      </c>
      <c r="F9" s="2" t="s">
        <v>131</v>
      </c>
      <c r="G9" s="2" t="s">
        <v>132</v>
      </c>
      <c r="H9" s="2" t="s">
        <v>108</v>
      </c>
      <c r="I9" s="2" t="s">
        <v>88</v>
      </c>
      <c r="J9" s="2"/>
      <c r="K9" s="2" t="s">
        <v>133</v>
      </c>
      <c r="L9" s="2"/>
      <c r="M9" s="2"/>
      <c r="N9" s="2" t="s">
        <v>17</v>
      </c>
      <c r="O9" s="2" t="s">
        <v>17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95</v>
      </c>
      <c r="AE9" s="2"/>
      <c r="AF9" s="2" t="s">
        <v>15</v>
      </c>
    </row>
    <row r="10" spans="1:32" x14ac:dyDescent="0.25">
      <c r="A10" s="2" t="s">
        <v>81</v>
      </c>
      <c r="B10" s="2" t="s">
        <v>134</v>
      </c>
      <c r="C10" s="2"/>
      <c r="D10" s="2" t="s">
        <v>135</v>
      </c>
      <c r="E10" s="3">
        <v>370432403</v>
      </c>
      <c r="F10" s="2" t="s">
        <v>6</v>
      </c>
      <c r="G10" s="2" t="s">
        <v>136</v>
      </c>
      <c r="H10" s="2" t="s">
        <v>108</v>
      </c>
      <c r="I10" s="2" t="s">
        <v>88</v>
      </c>
      <c r="J10" s="2"/>
      <c r="K10" s="2" t="s">
        <v>6</v>
      </c>
      <c r="L10" s="2"/>
      <c r="M10" s="2"/>
      <c r="N10" s="2" t="s">
        <v>17</v>
      </c>
      <c r="O10" s="2" t="s"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127</v>
      </c>
      <c r="AE10" s="2"/>
      <c r="AF10" s="2" t="s">
        <v>61</v>
      </c>
    </row>
    <row r="11" spans="1:32" x14ac:dyDescent="0.25">
      <c r="A11" s="2" t="s">
        <v>81</v>
      </c>
      <c r="B11" s="2" t="s">
        <v>137</v>
      </c>
      <c r="C11" s="2"/>
      <c r="D11" s="2" t="s">
        <v>138</v>
      </c>
      <c r="E11" s="3">
        <v>370884761</v>
      </c>
      <c r="F11" s="2" t="s">
        <v>6</v>
      </c>
      <c r="G11" s="2" t="s">
        <v>76</v>
      </c>
      <c r="H11" s="2" t="s">
        <v>108</v>
      </c>
      <c r="I11" s="2" t="s">
        <v>88</v>
      </c>
      <c r="J11" s="2"/>
      <c r="K11" s="2" t="s">
        <v>139</v>
      </c>
      <c r="L11" s="2"/>
      <c r="M11" s="2"/>
      <c r="N11" s="2" t="s">
        <v>17</v>
      </c>
      <c r="O11" s="2" t="s">
        <v>17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127</v>
      </c>
      <c r="AE11" s="2"/>
      <c r="AF11" s="2" t="s">
        <v>15</v>
      </c>
    </row>
    <row r="12" spans="1:32" x14ac:dyDescent="0.25">
      <c r="A12" s="2" t="s">
        <v>81</v>
      </c>
      <c r="B12" s="2" t="s">
        <v>140</v>
      </c>
      <c r="C12" s="2" t="s">
        <v>59</v>
      </c>
      <c r="D12" s="2" t="s">
        <v>45</v>
      </c>
      <c r="E12" s="3">
        <v>371038144</v>
      </c>
      <c r="F12" s="2" t="s">
        <v>141</v>
      </c>
      <c r="G12" s="2" t="s">
        <v>142</v>
      </c>
      <c r="H12" s="2" t="s">
        <v>120</v>
      </c>
      <c r="I12" s="2" t="s">
        <v>88</v>
      </c>
      <c r="J12" s="2"/>
      <c r="K12" s="2" t="s">
        <v>143</v>
      </c>
      <c r="L12" s="2"/>
      <c r="M12" s="2"/>
      <c r="N12" s="2" t="s">
        <v>17</v>
      </c>
      <c r="O12" s="2" t="s"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127</v>
      </c>
      <c r="AE12" s="2"/>
      <c r="AF12" s="2" t="s">
        <v>14</v>
      </c>
    </row>
    <row r="13" spans="1:32" x14ac:dyDescent="0.25">
      <c r="A13" s="2" t="s">
        <v>81</v>
      </c>
      <c r="B13" s="2" t="s">
        <v>144</v>
      </c>
      <c r="C13" s="2"/>
      <c r="D13" s="2" t="s">
        <v>145</v>
      </c>
      <c r="E13" s="3">
        <v>370632394</v>
      </c>
      <c r="F13" s="2" t="s">
        <v>6</v>
      </c>
      <c r="G13" s="2" t="s">
        <v>146</v>
      </c>
      <c r="H13" s="2" t="s">
        <v>108</v>
      </c>
      <c r="I13" s="2" t="s">
        <v>88</v>
      </c>
      <c r="J13" s="2"/>
      <c r="K13" s="2" t="s">
        <v>147</v>
      </c>
      <c r="L13" s="2"/>
      <c r="M13" s="2"/>
      <c r="N13" s="2" t="s">
        <v>17</v>
      </c>
      <c r="O13" s="2" t="s">
        <v>17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127</v>
      </c>
      <c r="AE13" s="2"/>
      <c r="AF13" s="2" t="s">
        <v>15</v>
      </c>
    </row>
    <row r="14" spans="1:32" x14ac:dyDescent="0.25">
      <c r="A14" s="2" t="s">
        <v>81</v>
      </c>
      <c r="B14" s="2" t="s">
        <v>148</v>
      </c>
      <c r="C14" s="2"/>
      <c r="D14" s="2" t="s">
        <v>149</v>
      </c>
      <c r="E14" s="3">
        <v>370231519</v>
      </c>
      <c r="F14" s="2" t="s">
        <v>6</v>
      </c>
      <c r="G14" s="2" t="s">
        <v>150</v>
      </c>
      <c r="H14" s="2" t="s">
        <v>120</v>
      </c>
      <c r="I14" s="2" t="s">
        <v>88</v>
      </c>
      <c r="J14" s="2"/>
      <c r="K14" s="2" t="s">
        <v>151</v>
      </c>
      <c r="L14" s="2"/>
      <c r="M14" s="2"/>
      <c r="N14" s="2" t="s">
        <v>17</v>
      </c>
      <c r="O14" s="2" t="s">
        <v>17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127</v>
      </c>
      <c r="AE14" s="2"/>
      <c r="AF14" s="2" t="s">
        <v>15</v>
      </c>
    </row>
    <row r="15" spans="1:32" x14ac:dyDescent="0.25">
      <c r="A15" s="2" t="s">
        <v>81</v>
      </c>
      <c r="B15" s="2" t="s">
        <v>152</v>
      </c>
      <c r="C15" s="2" t="s">
        <v>153</v>
      </c>
      <c r="D15" s="2" t="s">
        <v>154</v>
      </c>
      <c r="E15" s="3">
        <v>370464056</v>
      </c>
      <c r="F15" s="2" t="s">
        <v>6</v>
      </c>
      <c r="G15" s="2" t="s">
        <v>155</v>
      </c>
      <c r="H15" s="2" t="s">
        <v>156</v>
      </c>
      <c r="I15" s="2" t="s">
        <v>88</v>
      </c>
      <c r="J15" s="2"/>
      <c r="K15" s="2" t="s">
        <v>157</v>
      </c>
      <c r="L15" s="2"/>
      <c r="M15" s="2"/>
      <c r="N15" s="2" t="s">
        <v>17</v>
      </c>
      <c r="O15" s="2" t="s">
        <v>17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95</v>
      </c>
      <c r="AE15" s="2"/>
      <c r="AF15" s="2" t="s">
        <v>15</v>
      </c>
    </row>
    <row r="16" spans="1:32" x14ac:dyDescent="0.25">
      <c r="A16" s="2" t="s">
        <v>81</v>
      </c>
      <c r="B16" s="2" t="s">
        <v>158</v>
      </c>
      <c r="C16" s="2" t="s">
        <v>159</v>
      </c>
      <c r="D16" s="2" t="s">
        <v>160</v>
      </c>
      <c r="E16" s="3">
        <v>371096704</v>
      </c>
      <c r="F16" s="2" t="s">
        <v>161</v>
      </c>
      <c r="G16" s="2" t="s">
        <v>162</v>
      </c>
      <c r="H16" s="2" t="s">
        <v>163</v>
      </c>
      <c r="I16" s="2" t="s">
        <v>88</v>
      </c>
      <c r="J16" s="2"/>
      <c r="K16" s="2" t="s">
        <v>164</v>
      </c>
      <c r="L16" s="2"/>
      <c r="M16" s="2"/>
      <c r="N16" s="2" t="s">
        <v>17</v>
      </c>
      <c r="O16" s="2" t="s">
        <v>17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110</v>
      </c>
      <c r="AE16" s="2"/>
      <c r="AF16" s="2" t="s">
        <v>14</v>
      </c>
    </row>
    <row r="17" spans="1:32" x14ac:dyDescent="0.25">
      <c r="A17" s="2" t="s">
        <v>81</v>
      </c>
      <c r="B17" s="2" t="s">
        <v>165</v>
      </c>
      <c r="C17" s="2"/>
      <c r="D17" s="2" t="s">
        <v>166</v>
      </c>
      <c r="E17" s="3">
        <v>371066555</v>
      </c>
      <c r="F17" s="2" t="s">
        <v>6</v>
      </c>
      <c r="G17" s="2" t="s">
        <v>167</v>
      </c>
      <c r="H17" s="2" t="s">
        <v>156</v>
      </c>
      <c r="I17" s="2" t="s">
        <v>88</v>
      </c>
      <c r="J17" s="2"/>
      <c r="K17" s="2" t="s">
        <v>168</v>
      </c>
      <c r="L17" s="2"/>
      <c r="M17" s="2"/>
      <c r="N17" s="2" t="s">
        <v>17</v>
      </c>
      <c r="O17" s="2" t="s">
        <v>17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127</v>
      </c>
      <c r="AE17" s="2"/>
      <c r="AF17" s="2" t="s">
        <v>15</v>
      </c>
    </row>
    <row r="18" spans="1:32" x14ac:dyDescent="0.25">
      <c r="A18" s="2" t="s">
        <v>81</v>
      </c>
      <c r="B18" s="2" t="s">
        <v>169</v>
      </c>
      <c r="C18" s="2" t="s">
        <v>170</v>
      </c>
      <c r="D18" s="2" t="s">
        <v>171</v>
      </c>
      <c r="E18" s="3">
        <v>370621607</v>
      </c>
      <c r="F18" s="2" t="s">
        <v>172</v>
      </c>
      <c r="G18" s="2" t="s">
        <v>173</v>
      </c>
      <c r="H18" s="2" t="s">
        <v>108</v>
      </c>
      <c r="I18" s="2" t="s">
        <v>88</v>
      </c>
      <c r="J18" s="2"/>
      <c r="K18" s="2" t="s">
        <v>174</v>
      </c>
      <c r="L18" s="2"/>
      <c r="M18" s="2"/>
      <c r="N18" s="2" t="s">
        <v>17</v>
      </c>
      <c r="O18" s="2" t="s">
        <v>17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127</v>
      </c>
      <c r="AE18" s="2"/>
      <c r="AF18" s="2" t="s">
        <v>15</v>
      </c>
    </row>
    <row r="19" spans="1:32" x14ac:dyDescent="0.25">
      <c r="A19" s="2" t="s">
        <v>81</v>
      </c>
      <c r="B19" s="2" t="s">
        <v>175</v>
      </c>
      <c r="C19" s="2" t="s">
        <v>176</v>
      </c>
      <c r="D19" s="2" t="s">
        <v>176</v>
      </c>
      <c r="E19" s="3">
        <v>371138732</v>
      </c>
      <c r="F19" s="2" t="s">
        <v>177</v>
      </c>
      <c r="G19" s="2" t="s">
        <v>178</v>
      </c>
      <c r="H19" s="2" t="s">
        <v>108</v>
      </c>
      <c r="I19" s="2" t="s">
        <v>88</v>
      </c>
      <c r="J19" s="2"/>
      <c r="K19" s="2" t="s">
        <v>179</v>
      </c>
      <c r="L19" s="2"/>
      <c r="M19" s="2"/>
      <c r="N19" s="2" t="s">
        <v>17</v>
      </c>
      <c r="O19" s="2" t="s">
        <v>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180</v>
      </c>
      <c r="AE19" s="2"/>
      <c r="AF19" s="2" t="s">
        <v>14</v>
      </c>
    </row>
    <row r="20" spans="1:32" x14ac:dyDescent="0.25">
      <c r="A20" s="2" t="s">
        <v>81</v>
      </c>
      <c r="B20" s="2" t="s">
        <v>181</v>
      </c>
      <c r="C20" s="2" t="s">
        <v>182</v>
      </c>
      <c r="D20" s="2" t="s">
        <v>183</v>
      </c>
      <c r="E20" s="3">
        <v>371144990</v>
      </c>
      <c r="F20" s="2" t="s">
        <v>184</v>
      </c>
      <c r="G20" s="2" t="s">
        <v>185</v>
      </c>
      <c r="H20" s="2" t="s">
        <v>7</v>
      </c>
      <c r="I20" s="2" t="s">
        <v>88</v>
      </c>
      <c r="J20" s="2"/>
      <c r="K20" s="2" t="s">
        <v>186</v>
      </c>
      <c r="L20" s="2"/>
      <c r="M20" s="2"/>
      <c r="N20" s="2" t="s">
        <v>17</v>
      </c>
      <c r="O20" s="2" t="s">
        <v>17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187</v>
      </c>
      <c r="AE20" s="2"/>
      <c r="AF20" s="2" t="s">
        <v>13</v>
      </c>
    </row>
    <row r="21" spans="1:32" x14ac:dyDescent="0.25">
      <c r="A21" s="2" t="s">
        <v>81</v>
      </c>
      <c r="B21" s="2" t="s">
        <v>188</v>
      </c>
      <c r="C21" s="2" t="s">
        <v>189</v>
      </c>
      <c r="D21" s="2" t="s">
        <v>77</v>
      </c>
      <c r="E21" s="3">
        <v>370315201</v>
      </c>
      <c r="F21" s="2" t="s">
        <v>190</v>
      </c>
      <c r="G21" s="2" t="s">
        <v>191</v>
      </c>
      <c r="H21" s="2" t="s">
        <v>94</v>
      </c>
      <c r="I21" s="2" t="s">
        <v>88</v>
      </c>
      <c r="J21" s="2"/>
      <c r="K21" s="2" t="s">
        <v>192</v>
      </c>
      <c r="L21" s="2"/>
      <c r="M21" s="2"/>
      <c r="N21" s="2" t="s">
        <v>17</v>
      </c>
      <c r="O21" s="2" t="s">
        <v>17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95</v>
      </c>
      <c r="AE21" s="2"/>
      <c r="AF21" s="2" t="s">
        <v>15</v>
      </c>
    </row>
    <row r="22" spans="1:32" x14ac:dyDescent="0.25">
      <c r="A22" s="2" t="s">
        <v>81</v>
      </c>
      <c r="B22" s="2" t="s">
        <v>193</v>
      </c>
      <c r="C22" s="2"/>
      <c r="D22" s="2" t="s">
        <v>194</v>
      </c>
      <c r="E22" s="3">
        <v>370858725</v>
      </c>
      <c r="F22" s="2" t="s">
        <v>6</v>
      </c>
      <c r="G22" s="2" t="s">
        <v>195</v>
      </c>
      <c r="H22" s="2" t="s">
        <v>108</v>
      </c>
      <c r="I22" s="2" t="s">
        <v>88</v>
      </c>
      <c r="J22" s="2"/>
      <c r="K22" s="2" t="s">
        <v>196</v>
      </c>
      <c r="L22" s="2"/>
      <c r="M22" s="2"/>
      <c r="N22" s="2" t="s">
        <v>17</v>
      </c>
      <c r="O22" s="2" t="s">
        <v>17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127</v>
      </c>
      <c r="AE22" s="2"/>
      <c r="AF22" s="2" t="s">
        <v>15</v>
      </c>
    </row>
    <row r="23" spans="1:32" x14ac:dyDescent="0.25">
      <c r="A23" s="2" t="s">
        <v>81</v>
      </c>
      <c r="B23" s="2" t="s">
        <v>197</v>
      </c>
      <c r="C23" s="2" t="s">
        <v>198</v>
      </c>
      <c r="D23" s="2" t="s">
        <v>199</v>
      </c>
      <c r="E23" s="3">
        <v>371435320</v>
      </c>
      <c r="F23" s="2" t="s">
        <v>200</v>
      </c>
      <c r="G23" s="2" t="s">
        <v>201</v>
      </c>
      <c r="H23" s="2" t="s">
        <v>94</v>
      </c>
      <c r="I23" s="2" t="s">
        <v>88</v>
      </c>
      <c r="J23" s="2"/>
      <c r="K23" s="2" t="s">
        <v>202</v>
      </c>
      <c r="L23" s="2"/>
      <c r="M23" s="2"/>
      <c r="N23" s="2" t="s">
        <v>17</v>
      </c>
      <c r="O23" s="2" t="s">
        <v>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95</v>
      </c>
      <c r="AE23" s="2"/>
      <c r="AF23" s="2"/>
    </row>
    <row r="24" spans="1:32" x14ac:dyDescent="0.25">
      <c r="A24" s="2" t="s">
        <v>81</v>
      </c>
      <c r="B24" s="2" t="s">
        <v>203</v>
      </c>
      <c r="C24" s="2" t="s">
        <v>204</v>
      </c>
      <c r="D24" s="2" t="s">
        <v>204</v>
      </c>
      <c r="E24" s="3">
        <v>370401489</v>
      </c>
      <c r="F24" s="2" t="s">
        <v>205</v>
      </c>
      <c r="G24" s="2" t="s">
        <v>206</v>
      </c>
      <c r="H24" s="2" t="s">
        <v>7</v>
      </c>
      <c r="I24" s="2" t="s">
        <v>88</v>
      </c>
      <c r="J24" s="2"/>
      <c r="K24" s="2" t="s">
        <v>207</v>
      </c>
      <c r="L24" s="2"/>
      <c r="M24" s="2"/>
      <c r="N24" s="2" t="s">
        <v>17</v>
      </c>
      <c r="O24" s="2" t="s">
        <v>17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127</v>
      </c>
      <c r="AE24" s="2"/>
      <c r="AF24" s="2" t="s">
        <v>15</v>
      </c>
    </row>
    <row r="25" spans="1:32" x14ac:dyDescent="0.25">
      <c r="A25" s="2" t="s">
        <v>81</v>
      </c>
      <c r="B25" s="2" t="s">
        <v>208</v>
      </c>
      <c r="C25" s="2"/>
      <c r="D25" s="2" t="s">
        <v>209</v>
      </c>
      <c r="E25" s="3">
        <v>371024912</v>
      </c>
      <c r="F25" s="2" t="s">
        <v>6</v>
      </c>
      <c r="G25" s="2" t="s">
        <v>210</v>
      </c>
      <c r="H25" s="2" t="s">
        <v>7</v>
      </c>
      <c r="I25" s="2" t="s">
        <v>88</v>
      </c>
      <c r="J25" s="2"/>
      <c r="K25" s="2" t="s">
        <v>211</v>
      </c>
      <c r="L25" s="2"/>
      <c r="M25" s="2"/>
      <c r="N25" s="2" t="s">
        <v>17</v>
      </c>
      <c r="O25" s="2" t="s">
        <v>17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127</v>
      </c>
      <c r="AE25" s="2"/>
      <c r="AF25" s="2" t="s">
        <v>15</v>
      </c>
    </row>
    <row r="26" spans="1:32" x14ac:dyDescent="0.25">
      <c r="A26" s="2" t="s">
        <v>81</v>
      </c>
      <c r="B26" s="2" t="s">
        <v>212</v>
      </c>
      <c r="C26" s="2" t="s">
        <v>213</v>
      </c>
      <c r="D26" s="2" t="s">
        <v>214</v>
      </c>
      <c r="E26" s="3">
        <v>370856017</v>
      </c>
      <c r="F26" s="2" t="s">
        <v>215</v>
      </c>
      <c r="G26" s="2" t="s">
        <v>216</v>
      </c>
      <c r="H26" s="2" t="s">
        <v>120</v>
      </c>
      <c r="I26" s="2" t="s">
        <v>88</v>
      </c>
      <c r="J26" s="2"/>
      <c r="K26" s="2" t="s">
        <v>217</v>
      </c>
      <c r="L26" s="2"/>
      <c r="M26" s="2"/>
      <c r="N26" s="2" t="s">
        <v>17</v>
      </c>
      <c r="O26" s="2" t="s"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102</v>
      </c>
      <c r="AE26" s="2"/>
      <c r="AF26" s="2" t="s">
        <v>15</v>
      </c>
    </row>
    <row r="27" spans="1:32" x14ac:dyDescent="0.25">
      <c r="A27" s="2" t="s">
        <v>81</v>
      </c>
      <c r="B27" s="2" t="s">
        <v>218</v>
      </c>
      <c r="C27" s="2" t="s">
        <v>219</v>
      </c>
      <c r="D27" s="2" t="s">
        <v>220</v>
      </c>
      <c r="E27" s="3">
        <v>371026505</v>
      </c>
      <c r="F27" s="2" t="s">
        <v>221</v>
      </c>
      <c r="G27" s="2" t="s">
        <v>222</v>
      </c>
      <c r="H27" s="2" t="s">
        <v>108</v>
      </c>
      <c r="I27" s="2" t="s">
        <v>88</v>
      </c>
      <c r="J27" s="2"/>
      <c r="K27" s="2" t="s">
        <v>223</v>
      </c>
      <c r="L27" s="2"/>
      <c r="M27" s="2"/>
      <c r="N27" s="2" t="s">
        <v>17</v>
      </c>
      <c r="O27" s="2" t="s">
        <v>17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 t="s">
        <v>73</v>
      </c>
      <c r="AC27" s="2"/>
      <c r="AD27" s="2" t="s">
        <v>95</v>
      </c>
      <c r="AE27" s="2"/>
      <c r="AF27" s="2" t="s">
        <v>15</v>
      </c>
    </row>
    <row r="28" spans="1:32" x14ac:dyDescent="0.25">
      <c r="A28" s="2" t="s">
        <v>81</v>
      </c>
      <c r="B28" s="2" t="s">
        <v>224</v>
      </c>
      <c r="C28" s="2" t="s">
        <v>225</v>
      </c>
      <c r="D28" s="2" t="s">
        <v>44</v>
      </c>
      <c r="E28" s="3">
        <v>370021914</v>
      </c>
      <c r="F28" s="2" t="s">
        <v>226</v>
      </c>
      <c r="G28" s="2" t="s">
        <v>227</v>
      </c>
      <c r="H28" s="2" t="s">
        <v>228</v>
      </c>
      <c r="I28" s="2" t="s">
        <v>88</v>
      </c>
      <c r="J28" s="2"/>
      <c r="K28" s="2" t="s">
        <v>229</v>
      </c>
      <c r="L28" s="2"/>
      <c r="M28" s="2"/>
      <c r="N28" s="2" t="s">
        <v>17</v>
      </c>
      <c r="O28" s="2" t="s">
        <v>17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 t="s">
        <v>73</v>
      </c>
      <c r="AC28" s="2"/>
      <c r="AD28" s="2" t="s">
        <v>127</v>
      </c>
      <c r="AE28" s="2"/>
      <c r="AF28" s="2"/>
    </row>
    <row r="29" spans="1:32" x14ac:dyDescent="0.25">
      <c r="A29" s="2" t="s">
        <v>81</v>
      </c>
      <c r="B29" s="2" t="s">
        <v>230</v>
      </c>
      <c r="C29" s="2"/>
      <c r="D29" s="2" t="s">
        <v>231</v>
      </c>
      <c r="E29" s="3">
        <v>370637482</v>
      </c>
      <c r="F29" s="2" t="s">
        <v>6</v>
      </c>
      <c r="G29" s="2" t="s">
        <v>232</v>
      </c>
      <c r="H29" s="2" t="s">
        <v>156</v>
      </c>
      <c r="I29" s="2" t="s">
        <v>88</v>
      </c>
      <c r="J29" s="2"/>
      <c r="K29" s="2" t="s">
        <v>233</v>
      </c>
      <c r="L29" s="2"/>
      <c r="M29" s="2"/>
      <c r="N29" s="2" t="s">
        <v>17</v>
      </c>
      <c r="O29" s="2" t="s">
        <v>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127</v>
      </c>
      <c r="AE29" s="2"/>
      <c r="AF29" s="2" t="s">
        <v>15</v>
      </c>
    </row>
    <row r="30" spans="1:32" x14ac:dyDescent="0.25">
      <c r="A30" s="2" t="s">
        <v>81</v>
      </c>
      <c r="B30" s="2" t="s">
        <v>234</v>
      </c>
      <c r="C30" s="2" t="s">
        <v>235</v>
      </c>
      <c r="D30" s="2" t="s">
        <v>236</v>
      </c>
      <c r="E30" s="3">
        <v>370243785</v>
      </c>
      <c r="F30" s="2" t="s">
        <v>237</v>
      </c>
      <c r="G30" s="2" t="s">
        <v>238</v>
      </c>
      <c r="H30" s="2" t="s">
        <v>114</v>
      </c>
      <c r="I30" s="2" t="s">
        <v>88</v>
      </c>
      <c r="J30" s="2"/>
      <c r="K30" s="2" t="s">
        <v>239</v>
      </c>
      <c r="L30" s="2"/>
      <c r="M30" s="2"/>
      <c r="N30" s="2" t="s">
        <v>17</v>
      </c>
      <c r="O30" s="2" t="s">
        <v>17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180</v>
      </c>
      <c r="AE30" s="2"/>
      <c r="AF30" s="2"/>
    </row>
    <row r="31" spans="1:32" x14ac:dyDescent="0.25">
      <c r="A31" s="2" t="s">
        <v>81</v>
      </c>
      <c r="B31" s="2" t="s">
        <v>240</v>
      </c>
      <c r="C31" s="2"/>
      <c r="D31" s="2" t="s">
        <v>241</v>
      </c>
      <c r="E31" s="3">
        <v>370994335</v>
      </c>
      <c r="F31" s="2" t="s">
        <v>6</v>
      </c>
      <c r="G31" s="2" t="s">
        <v>242</v>
      </c>
      <c r="H31" s="2" t="s">
        <v>243</v>
      </c>
      <c r="I31" s="2" t="s">
        <v>88</v>
      </c>
      <c r="J31" s="2"/>
      <c r="K31" s="2" t="s">
        <v>244</v>
      </c>
      <c r="L31" s="2"/>
      <c r="M31" s="2"/>
      <c r="N31" s="2" t="s">
        <v>17</v>
      </c>
      <c r="O31" s="2" t="s">
        <v>17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110</v>
      </c>
      <c r="AE31" s="2"/>
      <c r="AF31" s="2" t="s">
        <v>15</v>
      </c>
    </row>
    <row r="32" spans="1:32" x14ac:dyDescent="0.25">
      <c r="A32" s="2" t="s">
        <v>81</v>
      </c>
      <c r="B32" s="2" t="s">
        <v>245</v>
      </c>
      <c r="C32" s="2" t="s">
        <v>246</v>
      </c>
      <c r="D32" s="2" t="s">
        <v>246</v>
      </c>
      <c r="E32" s="3">
        <v>371399190</v>
      </c>
      <c r="F32" s="2" t="s">
        <v>247</v>
      </c>
      <c r="G32" s="2" t="s">
        <v>248</v>
      </c>
      <c r="H32" s="2" t="s">
        <v>243</v>
      </c>
      <c r="I32" s="2" t="s">
        <v>88</v>
      </c>
      <c r="J32" s="2"/>
      <c r="K32" s="2" t="s">
        <v>249</v>
      </c>
      <c r="L32" s="2"/>
      <c r="M32" s="2"/>
      <c r="N32" s="2" t="s">
        <v>17</v>
      </c>
      <c r="O32" s="2" t="s">
        <v>17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102</v>
      </c>
      <c r="AE32" s="2"/>
      <c r="AF32" s="2" t="s">
        <v>14</v>
      </c>
    </row>
    <row r="33" spans="1:32" x14ac:dyDescent="0.25">
      <c r="A33" s="2" t="s">
        <v>81</v>
      </c>
      <c r="B33" s="2" t="s">
        <v>250</v>
      </c>
      <c r="C33" s="2"/>
      <c r="D33" s="2" t="s">
        <v>251</v>
      </c>
      <c r="E33" s="3">
        <v>370533442</v>
      </c>
      <c r="F33" s="2" t="s">
        <v>6</v>
      </c>
      <c r="G33" s="2" t="s">
        <v>252</v>
      </c>
      <c r="H33" s="2" t="s">
        <v>156</v>
      </c>
      <c r="I33" s="2" t="s">
        <v>88</v>
      </c>
      <c r="J33" s="2"/>
      <c r="K33" s="2" t="s">
        <v>253</v>
      </c>
      <c r="L33" s="2"/>
      <c r="M33" s="2"/>
      <c r="N33" s="2" t="s">
        <v>17</v>
      </c>
      <c r="O33" s="2" t="s">
        <v>17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95</v>
      </c>
      <c r="AE33" s="2"/>
      <c r="AF33" s="2" t="s">
        <v>15</v>
      </c>
    </row>
    <row r="34" spans="1:32" x14ac:dyDescent="0.25">
      <c r="A34" s="2" t="s">
        <v>81</v>
      </c>
      <c r="B34" s="2" t="s">
        <v>254</v>
      </c>
      <c r="C34" s="2"/>
      <c r="D34" s="2" t="s">
        <v>255</v>
      </c>
      <c r="E34" s="3">
        <v>370774751</v>
      </c>
      <c r="F34" s="2" t="s">
        <v>6</v>
      </c>
      <c r="G34" s="2" t="s">
        <v>256</v>
      </c>
      <c r="H34" s="2" t="s">
        <v>94</v>
      </c>
      <c r="I34" s="2" t="s">
        <v>88</v>
      </c>
      <c r="J34" s="2"/>
      <c r="K34" s="2" t="s">
        <v>257</v>
      </c>
      <c r="L34" s="2"/>
      <c r="M34" s="2"/>
      <c r="N34" s="2" t="s">
        <v>17</v>
      </c>
      <c r="O34" s="2" t="s">
        <v>17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95</v>
      </c>
      <c r="AE34" s="2"/>
      <c r="AF34" s="2" t="s">
        <v>15</v>
      </c>
    </row>
    <row r="35" spans="1:32" x14ac:dyDescent="0.25">
      <c r="A35" s="2" t="s">
        <v>81</v>
      </c>
      <c r="B35" s="2" t="s">
        <v>258</v>
      </c>
      <c r="C35" s="2"/>
      <c r="D35" s="2" t="s">
        <v>259</v>
      </c>
      <c r="E35" s="3">
        <v>370911366</v>
      </c>
      <c r="F35" s="2" t="s">
        <v>6</v>
      </c>
      <c r="G35" s="2" t="s">
        <v>260</v>
      </c>
      <c r="H35" s="2" t="s">
        <v>94</v>
      </c>
      <c r="I35" s="2" t="s">
        <v>88</v>
      </c>
      <c r="J35" s="2"/>
      <c r="K35" s="2" t="s">
        <v>261</v>
      </c>
      <c r="L35" s="2"/>
      <c r="M35" s="2"/>
      <c r="N35" s="2" t="s">
        <v>17</v>
      </c>
      <c r="O35" s="2" t="s">
        <v>17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95</v>
      </c>
      <c r="AE35" s="2"/>
      <c r="AF35" s="2" t="s">
        <v>15</v>
      </c>
    </row>
    <row r="36" spans="1:32" x14ac:dyDescent="0.25">
      <c r="A36" s="2" t="s">
        <v>81</v>
      </c>
      <c r="B36" s="2" t="s">
        <v>262</v>
      </c>
      <c r="C36" s="2" t="s">
        <v>54</v>
      </c>
      <c r="D36" s="2" t="s">
        <v>263</v>
      </c>
      <c r="E36" s="3">
        <v>280697192</v>
      </c>
      <c r="F36" s="2" t="s">
        <v>9</v>
      </c>
      <c r="G36" s="2" t="s">
        <v>264</v>
      </c>
      <c r="H36" s="2" t="s">
        <v>87</v>
      </c>
      <c r="I36" s="2" t="s">
        <v>88</v>
      </c>
      <c r="J36" s="2"/>
      <c r="K36" s="2" t="s">
        <v>265</v>
      </c>
      <c r="L36" s="2"/>
      <c r="M36" s="2"/>
      <c r="N36" s="2" t="s">
        <v>17</v>
      </c>
      <c r="O36" s="2" t="s">
        <v>17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90</v>
      </c>
      <c r="AE36" s="2"/>
      <c r="AF36" s="2" t="s">
        <v>15</v>
      </c>
    </row>
    <row r="37" spans="1:32" x14ac:dyDescent="0.25">
      <c r="A37" s="2" t="s">
        <v>81</v>
      </c>
      <c r="B37" s="2" t="s">
        <v>266</v>
      </c>
      <c r="C37" s="2" t="s">
        <v>267</v>
      </c>
      <c r="D37" s="2" t="s">
        <v>268</v>
      </c>
      <c r="E37" s="3">
        <v>361026898</v>
      </c>
      <c r="F37" s="2" t="s">
        <v>269</v>
      </c>
      <c r="G37" s="2" t="s">
        <v>270</v>
      </c>
      <c r="H37" s="2" t="s">
        <v>94</v>
      </c>
      <c r="I37" s="2" t="s">
        <v>88</v>
      </c>
      <c r="J37" s="2"/>
      <c r="K37" s="2" t="s">
        <v>271</v>
      </c>
      <c r="L37" s="2"/>
      <c r="M37" s="2"/>
      <c r="N37" s="2" t="s">
        <v>17</v>
      </c>
      <c r="O37" s="2" t="s">
        <v>17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 t="s">
        <v>73</v>
      </c>
      <c r="AC37" s="2"/>
      <c r="AD37" s="2" t="s">
        <v>95</v>
      </c>
      <c r="AE37" s="2"/>
      <c r="AF37" s="2" t="s">
        <v>15</v>
      </c>
    </row>
    <row r="38" spans="1:32" x14ac:dyDescent="0.25">
      <c r="A38" s="2" t="s">
        <v>81</v>
      </c>
      <c r="B38" s="2" t="s">
        <v>272</v>
      </c>
      <c r="C38" s="2" t="s">
        <v>273</v>
      </c>
      <c r="D38" s="2" t="s">
        <v>273</v>
      </c>
      <c r="E38" s="3">
        <v>370957881</v>
      </c>
      <c r="F38" s="2" t="s">
        <v>274</v>
      </c>
      <c r="G38" s="2" t="s">
        <v>275</v>
      </c>
      <c r="H38" s="2" t="s">
        <v>163</v>
      </c>
      <c r="I38" s="2" t="s">
        <v>88</v>
      </c>
      <c r="J38" s="2"/>
      <c r="K38" s="2" t="s">
        <v>276</v>
      </c>
      <c r="L38" s="2"/>
      <c r="M38" s="2"/>
      <c r="N38" s="2" t="s">
        <v>17</v>
      </c>
      <c r="O38" s="2" t="s">
        <v>17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 t="s">
        <v>73</v>
      </c>
      <c r="AC38" s="2"/>
      <c r="AD38" s="2" t="s">
        <v>110</v>
      </c>
      <c r="AE38" s="2"/>
      <c r="AF38" s="2"/>
    </row>
    <row r="39" spans="1:32" x14ac:dyDescent="0.25">
      <c r="A39" s="2" t="s">
        <v>81</v>
      </c>
      <c r="B39" s="2" t="s">
        <v>277</v>
      </c>
      <c r="C39" s="2"/>
      <c r="D39" s="2" t="s">
        <v>278</v>
      </c>
      <c r="E39" s="3">
        <v>370786227</v>
      </c>
      <c r="F39" s="2" t="s">
        <v>6</v>
      </c>
      <c r="G39" s="2" t="s">
        <v>279</v>
      </c>
      <c r="H39" s="2" t="s">
        <v>7</v>
      </c>
      <c r="I39" s="2" t="s">
        <v>88</v>
      </c>
      <c r="J39" s="2"/>
      <c r="K39" s="2" t="s">
        <v>6</v>
      </c>
      <c r="L39" s="2"/>
      <c r="M39" s="2"/>
      <c r="N39" s="2" t="s">
        <v>17</v>
      </c>
      <c r="O39" s="2" t="s">
        <v>17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127</v>
      </c>
      <c r="AE39" s="2"/>
      <c r="AF39" s="2" t="s">
        <v>61</v>
      </c>
    </row>
    <row r="40" spans="1:32" x14ac:dyDescent="0.25">
      <c r="A40" s="2" t="s">
        <v>81</v>
      </c>
      <c r="B40" s="2" t="s">
        <v>280</v>
      </c>
      <c r="C40" s="2" t="s">
        <v>281</v>
      </c>
      <c r="D40" s="2" t="s">
        <v>281</v>
      </c>
      <c r="E40" s="3">
        <v>370733366</v>
      </c>
      <c r="F40" s="2" t="s">
        <v>282</v>
      </c>
      <c r="G40" s="2" t="s">
        <v>283</v>
      </c>
      <c r="H40" s="2" t="s">
        <v>163</v>
      </c>
      <c r="I40" s="2" t="s">
        <v>88</v>
      </c>
      <c r="J40" s="2"/>
      <c r="K40" s="2" t="s">
        <v>284</v>
      </c>
      <c r="L40" s="2"/>
      <c r="M40" s="2"/>
      <c r="N40" s="2" t="s">
        <v>17</v>
      </c>
      <c r="O40" s="2" t="s">
        <v>17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110</v>
      </c>
      <c r="AE40" s="2"/>
      <c r="AF40" s="2" t="s">
        <v>15</v>
      </c>
    </row>
    <row r="41" spans="1:32" x14ac:dyDescent="0.25">
      <c r="A41" s="2" t="s">
        <v>81</v>
      </c>
      <c r="B41" s="2" t="s">
        <v>285</v>
      </c>
      <c r="C41" s="2"/>
      <c r="D41" s="2" t="s">
        <v>286</v>
      </c>
      <c r="E41" s="3">
        <v>370763146</v>
      </c>
      <c r="F41" s="2" t="s">
        <v>6</v>
      </c>
      <c r="G41" s="2" t="s">
        <v>287</v>
      </c>
      <c r="H41" s="2" t="s">
        <v>163</v>
      </c>
      <c r="I41" s="2" t="s">
        <v>88</v>
      </c>
      <c r="J41" s="2"/>
      <c r="K41" s="2" t="s">
        <v>288</v>
      </c>
      <c r="L41" s="2"/>
      <c r="M41" s="2"/>
      <c r="N41" s="2" t="s">
        <v>17</v>
      </c>
      <c r="O41" s="2" t="s">
        <v>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110</v>
      </c>
      <c r="AE41" s="2"/>
      <c r="AF41" s="2" t="s">
        <v>15</v>
      </c>
    </row>
    <row r="42" spans="1:32" x14ac:dyDescent="0.25">
      <c r="A42" s="2" t="s">
        <v>81</v>
      </c>
      <c r="B42" s="2" t="s">
        <v>289</v>
      </c>
      <c r="C42" s="2"/>
      <c r="D42" s="2" t="s">
        <v>290</v>
      </c>
      <c r="E42" s="3">
        <v>351648850</v>
      </c>
      <c r="F42" s="2" t="s">
        <v>6</v>
      </c>
      <c r="G42" s="2" t="s">
        <v>291</v>
      </c>
      <c r="H42" s="2" t="s">
        <v>292</v>
      </c>
      <c r="I42" s="2" t="s">
        <v>88</v>
      </c>
      <c r="J42" s="2"/>
      <c r="K42" s="2" t="s">
        <v>293</v>
      </c>
      <c r="L42" s="2"/>
      <c r="M42" s="2"/>
      <c r="N42" s="2" t="s">
        <v>17</v>
      </c>
      <c r="O42" s="2" t="s">
        <v>17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127</v>
      </c>
      <c r="AE42" s="2"/>
      <c r="AF42" s="2" t="s">
        <v>15</v>
      </c>
    </row>
    <row r="43" spans="1:32" x14ac:dyDescent="0.25">
      <c r="A43" s="2" t="s">
        <v>81</v>
      </c>
      <c r="B43" s="2" t="s">
        <v>294</v>
      </c>
      <c r="C43" s="2"/>
      <c r="D43" s="2" t="s">
        <v>295</v>
      </c>
      <c r="E43" s="3">
        <v>363688986</v>
      </c>
      <c r="F43" s="2" t="s">
        <v>6</v>
      </c>
      <c r="G43" s="2" t="s">
        <v>296</v>
      </c>
      <c r="H43" s="2" t="s">
        <v>297</v>
      </c>
      <c r="I43" s="2" t="s">
        <v>88</v>
      </c>
      <c r="J43" s="2"/>
      <c r="K43" s="2" t="s">
        <v>298</v>
      </c>
      <c r="L43" s="2"/>
      <c r="M43" s="2"/>
      <c r="N43" s="2" t="s">
        <v>17</v>
      </c>
      <c r="O43" s="2" t="s">
        <v>17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127</v>
      </c>
      <c r="AE43" s="2"/>
      <c r="AF43" s="2" t="s">
        <v>15</v>
      </c>
    </row>
    <row r="44" spans="1:32" x14ac:dyDescent="0.25">
      <c r="A44" s="2" t="s">
        <v>81</v>
      </c>
      <c r="B44" s="2" t="s">
        <v>299</v>
      </c>
      <c r="C44" s="2" t="s">
        <v>300</v>
      </c>
      <c r="D44" s="2" t="s">
        <v>300</v>
      </c>
      <c r="E44" s="3">
        <v>371449490</v>
      </c>
      <c r="F44" s="2" t="s">
        <v>301</v>
      </c>
      <c r="G44" s="2" t="s">
        <v>302</v>
      </c>
      <c r="H44" s="2" t="s">
        <v>87</v>
      </c>
      <c r="I44" s="2" t="s">
        <v>88</v>
      </c>
      <c r="J44" s="2"/>
      <c r="K44" s="2" t="s">
        <v>303</v>
      </c>
      <c r="L44" s="2"/>
      <c r="M44" s="2"/>
      <c r="N44" s="2" t="s">
        <v>17</v>
      </c>
      <c r="O44" s="2" t="s">
        <v>17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90</v>
      </c>
      <c r="AE44" s="2"/>
      <c r="AF44" s="2" t="s">
        <v>15</v>
      </c>
    </row>
    <row r="45" spans="1:32" x14ac:dyDescent="0.25">
      <c r="A45" s="2" t="s">
        <v>81</v>
      </c>
      <c r="B45" s="2" t="s">
        <v>304</v>
      </c>
      <c r="C45" s="2" t="s">
        <v>305</v>
      </c>
      <c r="D45" s="2" t="s">
        <v>305</v>
      </c>
      <c r="E45" s="3">
        <v>370850501</v>
      </c>
      <c r="F45" s="2" t="s">
        <v>306</v>
      </c>
      <c r="G45" s="2" t="s">
        <v>307</v>
      </c>
      <c r="H45" s="2" t="s">
        <v>308</v>
      </c>
      <c r="I45" s="2" t="s">
        <v>88</v>
      </c>
      <c r="J45" s="2"/>
      <c r="K45" s="2" t="s">
        <v>309</v>
      </c>
      <c r="L45" s="2"/>
      <c r="M45" s="2"/>
      <c r="N45" s="2" t="s">
        <v>17</v>
      </c>
      <c r="O45" s="2" t="s">
        <v>17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180</v>
      </c>
      <c r="AE45" s="2"/>
      <c r="AF45" s="2" t="s">
        <v>14</v>
      </c>
    </row>
    <row r="46" spans="1:32" x14ac:dyDescent="0.25">
      <c r="A46" s="2" t="s">
        <v>81</v>
      </c>
      <c r="B46" s="2" t="s">
        <v>310</v>
      </c>
      <c r="C46" s="2"/>
      <c r="D46" s="2" t="s">
        <v>311</v>
      </c>
      <c r="E46" s="3">
        <v>351648848</v>
      </c>
      <c r="F46" s="2" t="s">
        <v>6</v>
      </c>
      <c r="G46" s="2" t="s">
        <v>312</v>
      </c>
      <c r="H46" s="2" t="s">
        <v>297</v>
      </c>
      <c r="I46" s="2" t="s">
        <v>88</v>
      </c>
      <c r="J46" s="2"/>
      <c r="K46" s="2" t="s">
        <v>313</v>
      </c>
      <c r="L46" s="2"/>
      <c r="M46" s="2"/>
      <c r="N46" s="2" t="s">
        <v>17</v>
      </c>
      <c r="O46" s="2" t="s">
        <v>17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127</v>
      </c>
      <c r="AE46" s="2"/>
      <c r="AF46" s="2" t="s">
        <v>15</v>
      </c>
    </row>
    <row r="47" spans="1:32" x14ac:dyDescent="0.25">
      <c r="A47" s="2" t="s">
        <v>81</v>
      </c>
      <c r="B47" s="2" t="s">
        <v>314</v>
      </c>
      <c r="C47" s="2"/>
      <c r="D47" s="2" t="s">
        <v>315</v>
      </c>
      <c r="E47" s="3">
        <v>341153492</v>
      </c>
      <c r="F47" s="2" t="s">
        <v>6</v>
      </c>
      <c r="G47" s="2" t="s">
        <v>316</v>
      </c>
      <c r="H47" s="2" t="s">
        <v>292</v>
      </c>
      <c r="I47" s="2" t="s">
        <v>88</v>
      </c>
      <c r="J47" s="2"/>
      <c r="K47" s="2" t="s">
        <v>317</v>
      </c>
      <c r="L47" s="2"/>
      <c r="M47" s="2"/>
      <c r="N47" s="2" t="s">
        <v>17</v>
      </c>
      <c r="O47" s="2" t="s">
        <v>17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127</v>
      </c>
      <c r="AE47" s="2"/>
      <c r="AF47" s="2" t="s">
        <v>15</v>
      </c>
    </row>
    <row r="48" spans="1:32" x14ac:dyDescent="0.25">
      <c r="A48" s="2" t="s">
        <v>81</v>
      </c>
      <c r="B48" s="2" t="s">
        <v>318</v>
      </c>
      <c r="C48" s="2"/>
      <c r="D48" s="2" t="s">
        <v>319</v>
      </c>
      <c r="E48" s="3">
        <v>350925480</v>
      </c>
      <c r="F48" s="2" t="s">
        <v>6</v>
      </c>
      <c r="G48" s="2" t="s">
        <v>320</v>
      </c>
      <c r="H48" s="2" t="s">
        <v>87</v>
      </c>
      <c r="I48" s="2" t="s">
        <v>88</v>
      </c>
      <c r="J48" s="2"/>
      <c r="K48" s="2" t="s">
        <v>321</v>
      </c>
      <c r="L48" s="2"/>
      <c r="M48" s="2"/>
      <c r="N48" s="2" t="s">
        <v>17</v>
      </c>
      <c r="O48" s="2" t="s">
        <v>17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90</v>
      </c>
      <c r="AE48" s="2"/>
      <c r="AF48" s="2" t="s">
        <v>15</v>
      </c>
    </row>
    <row r="49" spans="1:32" x14ac:dyDescent="0.25">
      <c r="A49" s="2" t="s">
        <v>81</v>
      </c>
      <c r="B49" s="2" t="s">
        <v>322</v>
      </c>
      <c r="C49" s="2"/>
      <c r="D49" s="2" t="s">
        <v>323</v>
      </c>
      <c r="E49" s="3">
        <v>351038711</v>
      </c>
      <c r="F49" s="2" t="s">
        <v>6</v>
      </c>
      <c r="G49" s="2" t="s">
        <v>324</v>
      </c>
      <c r="H49" s="2" t="s">
        <v>87</v>
      </c>
      <c r="I49" s="2" t="s">
        <v>88</v>
      </c>
      <c r="J49" s="2"/>
      <c r="K49" s="2" t="s">
        <v>325</v>
      </c>
      <c r="L49" s="2"/>
      <c r="M49" s="2"/>
      <c r="N49" s="2" t="s">
        <v>17</v>
      </c>
      <c r="O49" s="2" t="s">
        <v>17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90</v>
      </c>
      <c r="AE49" s="2"/>
      <c r="AF49" s="2" t="s">
        <v>15</v>
      </c>
    </row>
    <row r="50" spans="1:32" x14ac:dyDescent="0.25">
      <c r="A50" s="2" t="s">
        <v>81</v>
      </c>
      <c r="B50" s="2" t="s">
        <v>326</v>
      </c>
      <c r="C50" s="2" t="s">
        <v>327</v>
      </c>
      <c r="D50" s="2" t="s">
        <v>327</v>
      </c>
      <c r="E50" s="3">
        <v>370835774</v>
      </c>
      <c r="F50" s="2" t="s">
        <v>328</v>
      </c>
      <c r="G50" s="2" t="s">
        <v>329</v>
      </c>
      <c r="H50" s="2" t="s">
        <v>297</v>
      </c>
      <c r="I50" s="2" t="s">
        <v>88</v>
      </c>
      <c r="J50" s="2"/>
      <c r="K50" s="2" t="s">
        <v>330</v>
      </c>
      <c r="L50" s="2"/>
      <c r="M50" s="2"/>
      <c r="N50" s="2" t="s">
        <v>17</v>
      </c>
      <c r="O50" s="2" t="s">
        <v>17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127</v>
      </c>
      <c r="AE50" s="2"/>
      <c r="AF50" s="2" t="s">
        <v>15</v>
      </c>
    </row>
    <row r="51" spans="1:32" x14ac:dyDescent="0.25">
      <c r="A51" s="2" t="s">
        <v>81</v>
      </c>
      <c r="B51" s="2" t="s">
        <v>331</v>
      </c>
      <c r="C51" s="2"/>
      <c r="D51" s="2" t="s">
        <v>332</v>
      </c>
      <c r="E51" s="3">
        <v>371034764</v>
      </c>
      <c r="F51" s="2" t="s">
        <v>6</v>
      </c>
      <c r="G51" s="2" t="s">
        <v>333</v>
      </c>
      <c r="H51" s="2" t="s">
        <v>163</v>
      </c>
      <c r="I51" s="2" t="s">
        <v>88</v>
      </c>
      <c r="J51" s="2"/>
      <c r="K51" s="2" t="s">
        <v>334</v>
      </c>
      <c r="L51" s="2"/>
      <c r="M51" s="2"/>
      <c r="N51" s="2" t="s">
        <v>17</v>
      </c>
      <c r="O51" s="2" t="s">
        <v>17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110</v>
      </c>
      <c r="AE51" s="2"/>
      <c r="AF51" s="2" t="s">
        <v>15</v>
      </c>
    </row>
    <row r="52" spans="1:32" x14ac:dyDescent="0.25">
      <c r="A52" s="2" t="s">
        <v>81</v>
      </c>
      <c r="B52" s="2" t="s">
        <v>335</v>
      </c>
      <c r="C52" s="2" t="s">
        <v>336</v>
      </c>
      <c r="D52" s="2" t="s">
        <v>336</v>
      </c>
      <c r="E52" s="3">
        <v>370676758</v>
      </c>
      <c r="F52" s="2" t="s">
        <v>337</v>
      </c>
      <c r="G52" s="2" t="s">
        <v>338</v>
      </c>
      <c r="H52" s="2" t="s">
        <v>308</v>
      </c>
      <c r="I52" s="2" t="s">
        <v>88</v>
      </c>
      <c r="J52" s="2"/>
      <c r="K52" s="2" t="s">
        <v>339</v>
      </c>
      <c r="L52" s="2"/>
      <c r="M52" s="2"/>
      <c r="N52" s="2" t="s">
        <v>17</v>
      </c>
      <c r="O52" s="2" t="s">
        <v>17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95</v>
      </c>
      <c r="AE52" s="2"/>
      <c r="AF52" s="2" t="s">
        <v>15</v>
      </c>
    </row>
    <row r="53" spans="1:32" x14ac:dyDescent="0.25">
      <c r="A53" s="2" t="s">
        <v>81</v>
      </c>
      <c r="B53" s="2" t="s">
        <v>340</v>
      </c>
      <c r="C53" s="2" t="s">
        <v>341</v>
      </c>
      <c r="D53" s="2" t="s">
        <v>278</v>
      </c>
      <c r="E53" s="3">
        <v>371073458</v>
      </c>
      <c r="F53" s="2" t="s">
        <v>342</v>
      </c>
      <c r="G53" s="2" t="s">
        <v>343</v>
      </c>
      <c r="H53" s="2" t="s">
        <v>163</v>
      </c>
      <c r="I53" s="2" t="s">
        <v>88</v>
      </c>
      <c r="J53" s="2"/>
      <c r="K53" s="2" t="s">
        <v>344</v>
      </c>
      <c r="L53" s="2"/>
      <c r="M53" s="2"/>
      <c r="N53" s="2" t="s">
        <v>17</v>
      </c>
      <c r="O53" s="2" t="s">
        <v>17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110</v>
      </c>
      <c r="AE53" s="2"/>
      <c r="AF53" s="2" t="s">
        <v>15</v>
      </c>
    </row>
    <row r="54" spans="1:32" x14ac:dyDescent="0.25">
      <c r="A54" s="2" t="s">
        <v>81</v>
      </c>
      <c r="B54" s="2" t="s">
        <v>345</v>
      </c>
      <c r="C54" s="2" t="s">
        <v>346</v>
      </c>
      <c r="D54" s="2" t="s">
        <v>347</v>
      </c>
      <c r="E54" s="3">
        <v>371257727</v>
      </c>
      <c r="F54" s="2" t="s">
        <v>348</v>
      </c>
      <c r="G54" s="2" t="s">
        <v>349</v>
      </c>
      <c r="H54" s="2" t="s">
        <v>87</v>
      </c>
      <c r="I54" s="2" t="s">
        <v>88</v>
      </c>
      <c r="J54" s="2"/>
      <c r="K54" s="2" t="s">
        <v>350</v>
      </c>
      <c r="L54" s="2"/>
      <c r="M54" s="2"/>
      <c r="N54" s="2" t="s">
        <v>17</v>
      </c>
      <c r="O54" s="2" t="s">
        <v>17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 t="s">
        <v>73</v>
      </c>
      <c r="AC54" s="2"/>
      <c r="AD54" s="2" t="s">
        <v>90</v>
      </c>
      <c r="AE54" s="2"/>
      <c r="AF54" s="2"/>
    </row>
    <row r="55" spans="1:32" x14ac:dyDescent="0.25">
      <c r="A55" s="2" t="s">
        <v>81</v>
      </c>
      <c r="B55" s="2" t="s">
        <v>351</v>
      </c>
      <c r="C55" s="2" t="s">
        <v>352</v>
      </c>
      <c r="D55" s="2" t="s">
        <v>353</v>
      </c>
      <c r="E55" s="3">
        <v>370749023</v>
      </c>
      <c r="F55" s="2" t="s">
        <v>354</v>
      </c>
      <c r="G55" s="2" t="s">
        <v>355</v>
      </c>
      <c r="H55" s="2" t="s">
        <v>87</v>
      </c>
      <c r="I55" s="2" t="s">
        <v>88</v>
      </c>
      <c r="J55" s="2"/>
      <c r="K55" s="2" t="s">
        <v>356</v>
      </c>
      <c r="L55" s="2"/>
      <c r="M55" s="2"/>
      <c r="N55" s="2" t="s">
        <v>17</v>
      </c>
      <c r="O55" s="2" t="s">
        <v>17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180</v>
      </c>
      <c r="AE55" s="2"/>
      <c r="AF55" s="2" t="s">
        <v>13</v>
      </c>
    </row>
    <row r="56" spans="1:32" x14ac:dyDescent="0.25">
      <c r="A56" s="2" t="s">
        <v>81</v>
      </c>
      <c r="B56" s="2" t="s">
        <v>357</v>
      </c>
      <c r="C56" s="2"/>
      <c r="D56" s="2" t="s">
        <v>358</v>
      </c>
      <c r="E56" s="3">
        <v>371001426</v>
      </c>
      <c r="F56" s="2" t="s">
        <v>6</v>
      </c>
      <c r="G56" s="2" t="s">
        <v>359</v>
      </c>
      <c r="H56" s="2" t="s">
        <v>94</v>
      </c>
      <c r="I56" s="2" t="s">
        <v>88</v>
      </c>
      <c r="J56" s="2"/>
      <c r="K56" s="2" t="s">
        <v>6</v>
      </c>
      <c r="L56" s="2"/>
      <c r="M56" s="2"/>
      <c r="N56" s="2" t="s">
        <v>17</v>
      </c>
      <c r="O56" s="2" t="s">
        <v>17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95</v>
      </c>
      <c r="AE56" s="2"/>
      <c r="AF56" s="2" t="s">
        <v>61</v>
      </c>
    </row>
    <row r="57" spans="1:32" x14ac:dyDescent="0.25">
      <c r="A57" s="2" t="s">
        <v>81</v>
      </c>
      <c r="B57" s="2" t="s">
        <v>360</v>
      </c>
      <c r="C57" s="2" t="s">
        <v>361</v>
      </c>
      <c r="D57" s="2" t="s">
        <v>361</v>
      </c>
      <c r="E57" s="3">
        <v>370872630</v>
      </c>
      <c r="F57" s="2" t="s">
        <v>362</v>
      </c>
      <c r="G57" s="2" t="s">
        <v>349</v>
      </c>
      <c r="H57" s="2" t="s">
        <v>87</v>
      </c>
      <c r="I57" s="2" t="s">
        <v>88</v>
      </c>
      <c r="J57" s="2"/>
      <c r="K57" s="2" t="s">
        <v>363</v>
      </c>
      <c r="L57" s="2"/>
      <c r="M57" s="2"/>
      <c r="N57" s="2" t="s">
        <v>17</v>
      </c>
      <c r="O57" s="2" t="s">
        <v>17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 t="s">
        <v>73</v>
      </c>
      <c r="AC57" s="2"/>
      <c r="AD57" s="2" t="s">
        <v>180</v>
      </c>
      <c r="AE57" s="2"/>
      <c r="AF57" s="2"/>
    </row>
    <row r="58" spans="1:32" x14ac:dyDescent="0.25">
      <c r="A58" s="2" t="s">
        <v>81</v>
      </c>
      <c r="B58" s="2" t="s">
        <v>364</v>
      </c>
      <c r="C58" s="2"/>
      <c r="D58" s="2" t="s">
        <v>365</v>
      </c>
      <c r="E58" s="3">
        <v>370719701</v>
      </c>
      <c r="F58" s="2" t="s">
        <v>6</v>
      </c>
      <c r="G58" s="2" t="s">
        <v>366</v>
      </c>
      <c r="H58" s="2" t="s">
        <v>87</v>
      </c>
      <c r="I58" s="2" t="s">
        <v>88</v>
      </c>
      <c r="J58" s="2"/>
      <c r="K58" s="2" t="s">
        <v>367</v>
      </c>
      <c r="L58" s="2"/>
      <c r="M58" s="2"/>
      <c r="N58" s="2" t="s">
        <v>17</v>
      </c>
      <c r="O58" s="2" t="s">
        <v>17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90</v>
      </c>
      <c r="AE58" s="2"/>
      <c r="AF58" s="2" t="s">
        <v>15</v>
      </c>
    </row>
    <row r="59" spans="1:32" x14ac:dyDescent="0.25">
      <c r="A59" s="2" t="s">
        <v>81</v>
      </c>
      <c r="B59" s="2" t="s">
        <v>368</v>
      </c>
      <c r="C59" s="2"/>
      <c r="D59" s="2" t="s">
        <v>369</v>
      </c>
      <c r="E59" s="3">
        <v>370700902</v>
      </c>
      <c r="F59" s="2" t="s">
        <v>6</v>
      </c>
      <c r="G59" s="2" t="s">
        <v>370</v>
      </c>
      <c r="H59" s="2" t="s">
        <v>7</v>
      </c>
      <c r="I59" s="2" t="s">
        <v>88</v>
      </c>
      <c r="J59" s="2"/>
      <c r="K59" s="2" t="s">
        <v>6</v>
      </c>
      <c r="L59" s="2"/>
      <c r="M59" s="2"/>
      <c r="N59" s="2" t="s">
        <v>17</v>
      </c>
      <c r="O59" s="2" t="s">
        <v>17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 t="s">
        <v>73</v>
      </c>
      <c r="AC59" s="2"/>
      <c r="AD59" s="2" t="s">
        <v>127</v>
      </c>
      <c r="AE59" s="2"/>
      <c r="AF59" s="2" t="s">
        <v>61</v>
      </c>
    </row>
    <row r="60" spans="1:32" x14ac:dyDescent="0.25">
      <c r="A60" s="2" t="s">
        <v>81</v>
      </c>
      <c r="B60" s="2" t="s">
        <v>371</v>
      </c>
      <c r="C60" s="2"/>
      <c r="D60" s="2" t="s">
        <v>372</v>
      </c>
      <c r="E60" s="3">
        <v>370626517</v>
      </c>
      <c r="F60" s="2" t="s">
        <v>6</v>
      </c>
      <c r="G60" s="2" t="s">
        <v>373</v>
      </c>
      <c r="H60" s="2" t="s">
        <v>163</v>
      </c>
      <c r="I60" s="2" t="s">
        <v>88</v>
      </c>
      <c r="J60" s="2"/>
      <c r="K60" s="2" t="s">
        <v>374</v>
      </c>
      <c r="L60" s="2"/>
      <c r="M60" s="2"/>
      <c r="N60" s="2" t="s">
        <v>17</v>
      </c>
      <c r="O60" s="2" t="s">
        <v>17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110</v>
      </c>
      <c r="AE60" s="2"/>
      <c r="AF60" s="2" t="s">
        <v>15</v>
      </c>
    </row>
    <row r="61" spans="1:32" x14ac:dyDescent="0.25">
      <c r="A61" s="2" t="s">
        <v>81</v>
      </c>
      <c r="B61" s="2" t="s">
        <v>375</v>
      </c>
      <c r="C61" s="2" t="s">
        <v>69</v>
      </c>
      <c r="D61" s="2" t="s">
        <v>8</v>
      </c>
      <c r="E61" s="3">
        <v>370886027</v>
      </c>
      <c r="F61" s="2" t="s">
        <v>376</v>
      </c>
      <c r="G61" s="2" t="s">
        <v>377</v>
      </c>
      <c r="H61" s="2" t="s">
        <v>163</v>
      </c>
      <c r="I61" s="2" t="s">
        <v>88</v>
      </c>
      <c r="J61" s="2"/>
      <c r="K61" s="2" t="s">
        <v>378</v>
      </c>
      <c r="L61" s="2"/>
      <c r="M61" s="2"/>
      <c r="N61" s="2" t="s">
        <v>17</v>
      </c>
      <c r="O61" s="2" t="s">
        <v>17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110</v>
      </c>
      <c r="AE61" s="2"/>
      <c r="AF61" s="2"/>
    </row>
    <row r="62" spans="1:32" x14ac:dyDescent="0.25">
      <c r="A62" s="2" t="s">
        <v>81</v>
      </c>
      <c r="B62" s="2" t="s">
        <v>379</v>
      </c>
      <c r="C62" s="2"/>
      <c r="D62" s="2" t="s">
        <v>380</v>
      </c>
      <c r="E62" s="3">
        <v>371522317</v>
      </c>
      <c r="F62" s="2" t="s">
        <v>6</v>
      </c>
      <c r="G62" s="2" t="s">
        <v>381</v>
      </c>
      <c r="H62" s="2" t="s">
        <v>87</v>
      </c>
      <c r="I62" s="2" t="s">
        <v>88</v>
      </c>
      <c r="J62" s="2"/>
      <c r="K62" s="2" t="s">
        <v>382</v>
      </c>
      <c r="L62" s="2"/>
      <c r="M62" s="2"/>
      <c r="N62" s="2" t="s">
        <v>17</v>
      </c>
      <c r="O62" s="2" t="s">
        <v>17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90</v>
      </c>
      <c r="AE62" s="2"/>
      <c r="AF62" s="2" t="s">
        <v>15</v>
      </c>
    </row>
    <row r="63" spans="1:32" x14ac:dyDescent="0.25">
      <c r="A63" s="2" t="s">
        <v>81</v>
      </c>
      <c r="B63" s="2" t="s">
        <v>383</v>
      </c>
      <c r="C63" s="2"/>
      <c r="D63" s="2" t="s">
        <v>384</v>
      </c>
      <c r="E63" s="3">
        <v>370511475</v>
      </c>
      <c r="F63" s="2" t="s">
        <v>6</v>
      </c>
      <c r="G63" s="2" t="s">
        <v>385</v>
      </c>
      <c r="H63" s="2" t="s">
        <v>386</v>
      </c>
      <c r="I63" s="2" t="s">
        <v>88</v>
      </c>
      <c r="J63" s="2"/>
      <c r="K63" s="2" t="s">
        <v>387</v>
      </c>
      <c r="L63" s="2"/>
      <c r="M63" s="2"/>
      <c r="N63" s="2" t="s">
        <v>17</v>
      </c>
      <c r="O63" s="2" t="s">
        <v>17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127</v>
      </c>
      <c r="AE63" s="2"/>
      <c r="AF63" s="2" t="s">
        <v>15</v>
      </c>
    </row>
    <row r="64" spans="1:32" x14ac:dyDescent="0.25">
      <c r="A64" s="2" t="s">
        <v>81</v>
      </c>
      <c r="B64" s="2" t="s">
        <v>388</v>
      </c>
      <c r="C64" s="2"/>
      <c r="D64" s="2" t="s">
        <v>389</v>
      </c>
      <c r="E64" s="3">
        <v>371215304</v>
      </c>
      <c r="F64" s="2" t="s">
        <v>6</v>
      </c>
      <c r="G64" s="2" t="s">
        <v>390</v>
      </c>
      <c r="H64" s="2" t="s">
        <v>87</v>
      </c>
      <c r="I64" s="2" t="s">
        <v>88</v>
      </c>
      <c r="J64" s="2"/>
      <c r="K64" s="2" t="s">
        <v>391</v>
      </c>
      <c r="L64" s="2"/>
      <c r="M64" s="2"/>
      <c r="N64" s="2" t="s">
        <v>17</v>
      </c>
      <c r="O64" s="2" t="s">
        <v>17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90</v>
      </c>
      <c r="AE64" s="2"/>
      <c r="AF64" s="2" t="s">
        <v>15</v>
      </c>
    </row>
    <row r="65" spans="1:32" x14ac:dyDescent="0.25">
      <c r="A65" s="2" t="s">
        <v>81</v>
      </c>
      <c r="B65" s="2" t="s">
        <v>392</v>
      </c>
      <c r="C65" s="2"/>
      <c r="D65" s="2" t="s">
        <v>393</v>
      </c>
      <c r="E65" s="3">
        <v>370040755</v>
      </c>
      <c r="F65" s="2" t="s">
        <v>6</v>
      </c>
      <c r="G65" s="2" t="s">
        <v>394</v>
      </c>
      <c r="H65" s="2" t="s">
        <v>87</v>
      </c>
      <c r="I65" s="2" t="s">
        <v>88</v>
      </c>
      <c r="J65" s="2"/>
      <c r="K65" s="2" t="s">
        <v>395</v>
      </c>
      <c r="L65" s="2"/>
      <c r="M65" s="2"/>
      <c r="N65" s="2" t="s">
        <v>17</v>
      </c>
      <c r="O65" s="2" t="s">
        <v>17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90</v>
      </c>
      <c r="AE65" s="2"/>
      <c r="AF65" s="2" t="s">
        <v>15</v>
      </c>
    </row>
    <row r="66" spans="1:32" x14ac:dyDescent="0.25">
      <c r="A66" s="2" t="s">
        <v>81</v>
      </c>
      <c r="B66" s="2" t="s">
        <v>396</v>
      </c>
      <c r="C66" s="2"/>
      <c r="D66" s="2" t="s">
        <v>397</v>
      </c>
      <c r="E66" s="3">
        <v>371008735</v>
      </c>
      <c r="F66" s="2" t="s">
        <v>6</v>
      </c>
      <c r="G66" s="2" t="s">
        <v>398</v>
      </c>
      <c r="H66" s="2" t="s">
        <v>87</v>
      </c>
      <c r="I66" s="2" t="s">
        <v>88</v>
      </c>
      <c r="J66" s="2"/>
      <c r="K66" s="2" t="s">
        <v>399</v>
      </c>
      <c r="L66" s="2"/>
      <c r="M66" s="2"/>
      <c r="N66" s="2" t="s">
        <v>17</v>
      </c>
      <c r="O66" s="2" t="s">
        <v>17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90</v>
      </c>
      <c r="AE66" s="2"/>
      <c r="AF66" s="2" t="s">
        <v>15</v>
      </c>
    </row>
    <row r="67" spans="1:32" x14ac:dyDescent="0.25">
      <c r="A67" s="2" t="s">
        <v>81</v>
      </c>
      <c r="B67" s="2" t="s">
        <v>400</v>
      </c>
      <c r="C67" s="2"/>
      <c r="D67" s="2" t="s">
        <v>401</v>
      </c>
      <c r="E67" s="3">
        <v>371664767</v>
      </c>
      <c r="F67" s="2" t="s">
        <v>6</v>
      </c>
      <c r="G67" s="2" t="s">
        <v>402</v>
      </c>
      <c r="H67" s="2" t="s">
        <v>87</v>
      </c>
      <c r="I67" s="2" t="s">
        <v>88</v>
      </c>
      <c r="J67" s="2"/>
      <c r="K67" s="2" t="s">
        <v>403</v>
      </c>
      <c r="L67" s="2"/>
      <c r="M67" s="2"/>
      <c r="N67" s="2" t="s">
        <v>17</v>
      </c>
      <c r="O67" s="2" t="s">
        <v>17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90</v>
      </c>
      <c r="AE67" s="2"/>
      <c r="AF67" s="2" t="s">
        <v>15</v>
      </c>
    </row>
    <row r="68" spans="1:32" x14ac:dyDescent="0.25">
      <c r="A68" s="2" t="s">
        <v>81</v>
      </c>
      <c r="B68" s="2" t="s">
        <v>404</v>
      </c>
      <c r="C68" s="2"/>
      <c r="D68" s="2" t="s">
        <v>405</v>
      </c>
      <c r="E68" s="3">
        <v>370316491</v>
      </c>
      <c r="F68" s="2" t="s">
        <v>6</v>
      </c>
      <c r="G68" s="2" t="s">
        <v>406</v>
      </c>
      <c r="H68" s="2" t="s">
        <v>94</v>
      </c>
      <c r="I68" s="2" t="s">
        <v>88</v>
      </c>
      <c r="J68" s="2"/>
      <c r="K68" s="2" t="s">
        <v>407</v>
      </c>
      <c r="L68" s="2"/>
      <c r="M68" s="2"/>
      <c r="N68" s="2" t="s">
        <v>17</v>
      </c>
      <c r="O68" s="2" t="s">
        <v>17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95</v>
      </c>
      <c r="AE68" s="2"/>
      <c r="AF68" s="2" t="s">
        <v>15</v>
      </c>
    </row>
    <row r="69" spans="1:32" x14ac:dyDescent="0.25">
      <c r="A69" s="2" t="s">
        <v>81</v>
      </c>
      <c r="B69" s="2" t="s">
        <v>408</v>
      </c>
      <c r="C69" s="2"/>
      <c r="D69" s="2" t="s">
        <v>409</v>
      </c>
      <c r="E69" s="3">
        <v>371167423</v>
      </c>
      <c r="F69" s="2" t="s">
        <v>6</v>
      </c>
      <c r="G69" s="2" t="s">
        <v>410</v>
      </c>
      <c r="H69" s="2" t="s">
        <v>87</v>
      </c>
      <c r="I69" s="2" t="s">
        <v>88</v>
      </c>
      <c r="J69" s="2"/>
      <c r="K69" s="2" t="s">
        <v>411</v>
      </c>
      <c r="L69" s="2"/>
      <c r="M69" s="2"/>
      <c r="N69" s="2" t="s">
        <v>17</v>
      </c>
      <c r="O69" s="2" t="s">
        <v>17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90</v>
      </c>
      <c r="AE69" s="2"/>
      <c r="AF69" s="2" t="s">
        <v>15</v>
      </c>
    </row>
    <row r="70" spans="1:32" x14ac:dyDescent="0.25">
      <c r="A70" s="2" t="s">
        <v>81</v>
      </c>
      <c r="B70" s="2" t="s">
        <v>412</v>
      </c>
      <c r="C70" s="2" t="s">
        <v>413</v>
      </c>
      <c r="D70" s="2" t="s">
        <v>414</v>
      </c>
      <c r="E70" s="3">
        <v>371449297</v>
      </c>
      <c r="F70" s="2" t="s">
        <v>415</v>
      </c>
      <c r="G70" s="2" t="s">
        <v>416</v>
      </c>
      <c r="H70" s="2" t="s">
        <v>87</v>
      </c>
      <c r="I70" s="2" t="s">
        <v>88</v>
      </c>
      <c r="J70" s="2"/>
      <c r="K70" s="2" t="s">
        <v>417</v>
      </c>
      <c r="L70" s="2"/>
      <c r="M70" s="2"/>
      <c r="N70" s="2">
        <v>14</v>
      </c>
      <c r="O70" s="2">
        <v>12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90</v>
      </c>
      <c r="AE70" s="2"/>
      <c r="AF70" s="2"/>
    </row>
    <row r="71" spans="1:32" x14ac:dyDescent="0.25">
      <c r="A71" s="2" t="s">
        <v>81</v>
      </c>
      <c r="B71" s="2" t="s">
        <v>418</v>
      </c>
      <c r="C71" s="2"/>
      <c r="D71" s="2" t="s">
        <v>419</v>
      </c>
      <c r="E71" s="3">
        <v>371050135</v>
      </c>
      <c r="F71" s="2" t="s">
        <v>6</v>
      </c>
      <c r="G71" s="2" t="s">
        <v>420</v>
      </c>
      <c r="H71" s="2" t="s">
        <v>87</v>
      </c>
      <c r="I71" s="2" t="s">
        <v>88</v>
      </c>
      <c r="J71" s="2"/>
      <c r="K71" s="2" t="s">
        <v>421</v>
      </c>
      <c r="L71" s="2"/>
      <c r="M71" s="2"/>
      <c r="N71" s="2" t="s">
        <v>17</v>
      </c>
      <c r="O71" s="2" t="s">
        <v>17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 t="s">
        <v>90</v>
      </c>
      <c r="AE71" s="2"/>
      <c r="AF71" s="2" t="s">
        <v>15</v>
      </c>
    </row>
    <row r="72" spans="1:32" x14ac:dyDescent="0.25">
      <c r="A72" s="2" t="s">
        <v>81</v>
      </c>
      <c r="B72" s="2" t="s">
        <v>422</v>
      </c>
      <c r="C72" s="2"/>
      <c r="D72" s="2" t="s">
        <v>423</v>
      </c>
      <c r="E72" s="3">
        <v>370955883</v>
      </c>
      <c r="F72" s="2" t="s">
        <v>6</v>
      </c>
      <c r="G72" s="2" t="s">
        <v>420</v>
      </c>
      <c r="H72" s="2" t="s">
        <v>87</v>
      </c>
      <c r="I72" s="2" t="s">
        <v>88</v>
      </c>
      <c r="J72" s="2"/>
      <c r="K72" s="2" t="s">
        <v>424</v>
      </c>
      <c r="L72" s="2"/>
      <c r="M72" s="2"/>
      <c r="N72" s="2" t="s">
        <v>17</v>
      </c>
      <c r="O72" s="2" t="s">
        <v>17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 t="s">
        <v>90</v>
      </c>
      <c r="AE72" s="2"/>
      <c r="AF72" s="2" t="s">
        <v>15</v>
      </c>
    </row>
    <row r="73" spans="1:32" x14ac:dyDescent="0.25">
      <c r="A73" s="2" t="s">
        <v>81</v>
      </c>
      <c r="B73" s="2" t="s">
        <v>425</v>
      </c>
      <c r="C73" s="2" t="s">
        <v>426</v>
      </c>
      <c r="D73" s="2" t="s">
        <v>427</v>
      </c>
      <c r="E73" s="3">
        <v>371369872</v>
      </c>
      <c r="F73" s="2" t="s">
        <v>428</v>
      </c>
      <c r="G73" s="2" t="s">
        <v>429</v>
      </c>
      <c r="H73" s="2" t="s">
        <v>87</v>
      </c>
      <c r="I73" s="2" t="s">
        <v>88</v>
      </c>
      <c r="J73" s="2"/>
      <c r="K73" s="2" t="s">
        <v>430</v>
      </c>
      <c r="L73" s="2"/>
      <c r="M73" s="2"/>
      <c r="N73" s="2" t="s">
        <v>17</v>
      </c>
      <c r="O73" s="2" t="s">
        <v>17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 t="s">
        <v>73</v>
      </c>
      <c r="AC73" s="2"/>
      <c r="AD73" s="2" t="s">
        <v>431</v>
      </c>
      <c r="AE73" s="2"/>
      <c r="AF73" s="2" t="s">
        <v>15</v>
      </c>
    </row>
    <row r="74" spans="1:32" x14ac:dyDescent="0.25">
      <c r="A74" s="2" t="s">
        <v>81</v>
      </c>
      <c r="B74" s="2" t="s">
        <v>432</v>
      </c>
      <c r="C74" s="2"/>
      <c r="D74" s="2" t="s">
        <v>433</v>
      </c>
      <c r="E74" s="3">
        <v>370763090</v>
      </c>
      <c r="F74" s="2" t="s">
        <v>6</v>
      </c>
      <c r="G74" s="2" t="s">
        <v>434</v>
      </c>
      <c r="H74" s="2" t="s">
        <v>163</v>
      </c>
      <c r="I74" s="2" t="s">
        <v>88</v>
      </c>
      <c r="J74" s="2"/>
      <c r="K74" s="2" t="s">
        <v>435</v>
      </c>
      <c r="L74" s="2"/>
      <c r="M74" s="2"/>
      <c r="N74" s="2" t="s">
        <v>17</v>
      </c>
      <c r="O74" s="2" t="s">
        <v>17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110</v>
      </c>
      <c r="AE74" s="2"/>
      <c r="AF74" s="2" t="s">
        <v>15</v>
      </c>
    </row>
    <row r="75" spans="1:32" x14ac:dyDescent="0.25">
      <c r="A75" s="2" t="s">
        <v>81</v>
      </c>
      <c r="B75" s="2" t="s">
        <v>436</v>
      </c>
      <c r="C75" s="2" t="s">
        <v>437</v>
      </c>
      <c r="D75" s="2" t="s">
        <v>438</v>
      </c>
      <c r="E75" s="3">
        <v>370580629</v>
      </c>
      <c r="F75" s="2" t="s">
        <v>439</v>
      </c>
      <c r="G75" s="2" t="s">
        <v>440</v>
      </c>
      <c r="H75" s="2" t="s">
        <v>87</v>
      </c>
      <c r="I75" s="2" t="s">
        <v>88</v>
      </c>
      <c r="J75" s="2"/>
      <c r="K75" s="2" t="s">
        <v>441</v>
      </c>
      <c r="L75" s="2"/>
      <c r="M75" s="2"/>
      <c r="N75" s="2" t="s">
        <v>17</v>
      </c>
      <c r="O75" s="2" t="s">
        <v>17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102</v>
      </c>
      <c r="AE75" s="2"/>
      <c r="AF75" s="2" t="s">
        <v>15</v>
      </c>
    </row>
    <row r="76" spans="1:32" x14ac:dyDescent="0.25">
      <c r="A76" s="2" t="s">
        <v>81</v>
      </c>
      <c r="B76" s="2" t="s">
        <v>442</v>
      </c>
      <c r="C76" s="2"/>
      <c r="D76" s="2" t="s">
        <v>443</v>
      </c>
      <c r="E76" s="3">
        <v>371012939</v>
      </c>
      <c r="F76" s="2" t="s">
        <v>6</v>
      </c>
      <c r="G76" s="2" t="s">
        <v>444</v>
      </c>
      <c r="H76" s="2" t="s">
        <v>94</v>
      </c>
      <c r="I76" s="2" t="s">
        <v>88</v>
      </c>
      <c r="J76" s="2"/>
      <c r="K76" s="2" t="s">
        <v>445</v>
      </c>
      <c r="L76" s="2"/>
      <c r="M76" s="2"/>
      <c r="N76" s="2" t="s">
        <v>17</v>
      </c>
      <c r="O76" s="2" t="s">
        <v>17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95</v>
      </c>
      <c r="AE76" s="2"/>
      <c r="AF76" s="2" t="s">
        <v>15</v>
      </c>
    </row>
    <row r="77" spans="1:32" x14ac:dyDescent="0.25">
      <c r="A77" s="2" t="s">
        <v>81</v>
      </c>
      <c r="B77" s="2" t="s">
        <v>446</v>
      </c>
      <c r="C77" s="2"/>
      <c r="D77" s="2" t="s">
        <v>447</v>
      </c>
      <c r="E77" s="3">
        <v>371699899</v>
      </c>
      <c r="F77" s="2" t="s">
        <v>6</v>
      </c>
      <c r="G77" s="2" t="s">
        <v>448</v>
      </c>
      <c r="H77" s="2" t="s">
        <v>297</v>
      </c>
      <c r="I77" s="2" t="s">
        <v>88</v>
      </c>
      <c r="J77" s="2"/>
      <c r="K77" s="2" t="s">
        <v>449</v>
      </c>
      <c r="L77" s="2"/>
      <c r="M77" s="2"/>
      <c r="N77" s="2" t="s">
        <v>17</v>
      </c>
      <c r="O77" s="2" t="s">
        <v>17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127</v>
      </c>
      <c r="AE77" s="2"/>
      <c r="AF77" s="2" t="s">
        <v>15</v>
      </c>
    </row>
    <row r="78" spans="1:32" x14ac:dyDescent="0.25">
      <c r="A78" s="2" t="s">
        <v>81</v>
      </c>
      <c r="B78" s="2" t="s">
        <v>450</v>
      </c>
      <c r="C78" s="2" t="s">
        <v>451</v>
      </c>
      <c r="D78" s="2" t="s">
        <v>452</v>
      </c>
      <c r="E78" s="3">
        <v>370283753</v>
      </c>
      <c r="F78" s="2" t="s">
        <v>453</v>
      </c>
      <c r="G78" s="2" t="s">
        <v>454</v>
      </c>
      <c r="H78" s="2" t="s">
        <v>94</v>
      </c>
      <c r="I78" s="2" t="s">
        <v>88</v>
      </c>
      <c r="J78" s="2"/>
      <c r="K78" s="2" t="s">
        <v>455</v>
      </c>
      <c r="L78" s="2"/>
      <c r="M78" s="2"/>
      <c r="N78" s="2" t="s">
        <v>17</v>
      </c>
      <c r="O78" s="2" t="s">
        <v>17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95</v>
      </c>
      <c r="AE78" s="2"/>
      <c r="AF78" s="2" t="s">
        <v>15</v>
      </c>
    </row>
    <row r="79" spans="1:32" x14ac:dyDescent="0.25">
      <c r="A79" s="2" t="s">
        <v>81</v>
      </c>
      <c r="B79" s="2" t="s">
        <v>456</v>
      </c>
      <c r="C79" s="2"/>
      <c r="D79" s="2" t="s">
        <v>457</v>
      </c>
      <c r="E79" s="3">
        <v>352163503</v>
      </c>
      <c r="F79" s="2" t="s">
        <v>6</v>
      </c>
      <c r="G79" s="2" t="s">
        <v>458</v>
      </c>
      <c r="H79" s="2" t="s">
        <v>297</v>
      </c>
      <c r="I79" s="2" t="s">
        <v>88</v>
      </c>
      <c r="J79" s="2"/>
      <c r="K79" s="2" t="s">
        <v>459</v>
      </c>
      <c r="L79" s="2"/>
      <c r="M79" s="2"/>
      <c r="N79" s="2" t="s">
        <v>17</v>
      </c>
      <c r="O79" s="2" t="s">
        <v>17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127</v>
      </c>
      <c r="AE79" s="2"/>
      <c r="AF79" s="2" t="s">
        <v>15</v>
      </c>
    </row>
    <row r="80" spans="1:32" x14ac:dyDescent="0.25">
      <c r="A80" s="2" t="s">
        <v>81</v>
      </c>
      <c r="B80" s="2" t="s">
        <v>460</v>
      </c>
      <c r="C80" s="2"/>
      <c r="D80" s="2" t="s">
        <v>461</v>
      </c>
      <c r="E80" s="3">
        <v>371409673</v>
      </c>
      <c r="F80" s="2" t="s">
        <v>6</v>
      </c>
      <c r="G80" s="2" t="s">
        <v>462</v>
      </c>
      <c r="H80" s="2" t="s">
        <v>87</v>
      </c>
      <c r="I80" s="2" t="s">
        <v>88</v>
      </c>
      <c r="J80" s="2"/>
      <c r="K80" s="2" t="s">
        <v>463</v>
      </c>
      <c r="L80" s="2"/>
      <c r="M80" s="2"/>
      <c r="N80" s="2" t="s">
        <v>17</v>
      </c>
      <c r="O80" s="2" t="s">
        <v>17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90</v>
      </c>
      <c r="AE80" s="2"/>
      <c r="AF80" s="2" t="s">
        <v>15</v>
      </c>
    </row>
    <row r="81" spans="1:32" x14ac:dyDescent="0.25">
      <c r="A81" s="2" t="s">
        <v>81</v>
      </c>
      <c r="B81" s="2" t="s">
        <v>464</v>
      </c>
      <c r="C81" s="2" t="s">
        <v>465</v>
      </c>
      <c r="D81" s="2" t="s">
        <v>466</v>
      </c>
      <c r="E81" s="3">
        <v>370945459</v>
      </c>
      <c r="F81" s="2" t="s">
        <v>467</v>
      </c>
      <c r="G81" s="2" t="s">
        <v>468</v>
      </c>
      <c r="H81" s="2" t="s">
        <v>87</v>
      </c>
      <c r="I81" s="2" t="s">
        <v>88</v>
      </c>
      <c r="J81" s="2"/>
      <c r="K81" s="2" t="s">
        <v>469</v>
      </c>
      <c r="L81" s="2"/>
      <c r="M81" s="2"/>
      <c r="N81" s="2">
        <v>17</v>
      </c>
      <c r="O81" s="2">
        <v>8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90</v>
      </c>
      <c r="AE81" s="2"/>
      <c r="AF81" s="2" t="s">
        <v>15</v>
      </c>
    </row>
    <row r="82" spans="1:32" x14ac:dyDescent="0.25">
      <c r="A82" s="2" t="s">
        <v>81</v>
      </c>
      <c r="B82" s="2" t="s">
        <v>470</v>
      </c>
      <c r="C82" s="2"/>
      <c r="D82" s="2" t="s">
        <v>471</v>
      </c>
      <c r="E82" s="3">
        <v>371075743</v>
      </c>
      <c r="F82" s="2" t="s">
        <v>6</v>
      </c>
      <c r="G82" s="2" t="s">
        <v>472</v>
      </c>
      <c r="H82" s="2" t="s">
        <v>94</v>
      </c>
      <c r="I82" s="2" t="s">
        <v>88</v>
      </c>
      <c r="J82" s="2"/>
      <c r="K82" s="2" t="s">
        <v>473</v>
      </c>
      <c r="L82" s="2"/>
      <c r="M82" s="2"/>
      <c r="N82" s="2" t="s">
        <v>17</v>
      </c>
      <c r="O82" s="2" t="s">
        <v>17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95</v>
      </c>
      <c r="AE82" s="2"/>
      <c r="AF82" s="2" t="s">
        <v>15</v>
      </c>
    </row>
    <row r="83" spans="1:32" x14ac:dyDescent="0.25">
      <c r="A83" s="2" t="s">
        <v>81</v>
      </c>
      <c r="B83" s="2" t="s">
        <v>474</v>
      </c>
      <c r="C83" s="2"/>
      <c r="D83" s="2" t="s">
        <v>475</v>
      </c>
      <c r="E83" s="3">
        <v>371142472</v>
      </c>
      <c r="F83" s="2" t="s">
        <v>6</v>
      </c>
      <c r="G83" s="2" t="s">
        <v>476</v>
      </c>
      <c r="H83" s="2" t="s">
        <v>87</v>
      </c>
      <c r="I83" s="2" t="s">
        <v>88</v>
      </c>
      <c r="J83" s="2"/>
      <c r="K83" s="2" t="s">
        <v>477</v>
      </c>
      <c r="L83" s="2"/>
      <c r="M83" s="2"/>
      <c r="N83" s="2" t="s">
        <v>17</v>
      </c>
      <c r="O83" s="2" t="s">
        <v>17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90</v>
      </c>
      <c r="AE83" s="2"/>
      <c r="AF83" s="2" t="s">
        <v>15</v>
      </c>
    </row>
    <row r="84" spans="1:32" x14ac:dyDescent="0.25">
      <c r="A84" s="2" t="s">
        <v>81</v>
      </c>
      <c r="B84" s="2" t="s">
        <v>478</v>
      </c>
      <c r="C84" s="2"/>
      <c r="D84" s="2" t="s">
        <v>479</v>
      </c>
      <c r="E84" s="3">
        <v>370756765</v>
      </c>
      <c r="F84" s="2" t="s">
        <v>6</v>
      </c>
      <c r="G84" s="2" t="s">
        <v>480</v>
      </c>
      <c r="H84" s="2" t="s">
        <v>87</v>
      </c>
      <c r="I84" s="2" t="s">
        <v>88</v>
      </c>
      <c r="J84" s="2"/>
      <c r="K84" s="2" t="s">
        <v>6</v>
      </c>
      <c r="L84" s="2"/>
      <c r="M84" s="2"/>
      <c r="N84" s="2" t="s">
        <v>17</v>
      </c>
      <c r="O84" s="2" t="s">
        <v>17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180</v>
      </c>
      <c r="AE84" s="2"/>
      <c r="AF84" s="2" t="s">
        <v>61</v>
      </c>
    </row>
    <row r="85" spans="1:32" x14ac:dyDescent="0.25">
      <c r="A85" s="2" t="s">
        <v>81</v>
      </c>
      <c r="B85" s="2" t="s">
        <v>481</v>
      </c>
      <c r="C85" s="2" t="s">
        <v>482</v>
      </c>
      <c r="D85" s="2" t="s">
        <v>483</v>
      </c>
      <c r="E85" s="3">
        <v>371199336</v>
      </c>
      <c r="F85" s="2" t="s">
        <v>484</v>
      </c>
      <c r="G85" s="2" t="s">
        <v>485</v>
      </c>
      <c r="H85" s="2" t="s">
        <v>87</v>
      </c>
      <c r="I85" s="2" t="s">
        <v>88</v>
      </c>
      <c r="J85" s="2"/>
      <c r="K85" s="2" t="s">
        <v>486</v>
      </c>
      <c r="L85" s="2"/>
      <c r="M85" s="2"/>
      <c r="N85" s="2" t="s">
        <v>17</v>
      </c>
      <c r="O85" s="2" t="s">
        <v>17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102</v>
      </c>
      <c r="AE85" s="2"/>
      <c r="AF85" s="2" t="s">
        <v>15</v>
      </c>
    </row>
    <row r="86" spans="1:32" x14ac:dyDescent="0.25">
      <c r="A86" s="2" t="s">
        <v>81</v>
      </c>
      <c r="B86" s="2" t="s">
        <v>487</v>
      </c>
      <c r="C86" s="2" t="s">
        <v>488</v>
      </c>
      <c r="D86" s="2" t="s">
        <v>488</v>
      </c>
      <c r="E86" s="3">
        <v>370400362</v>
      </c>
      <c r="F86" s="2" t="s">
        <v>489</v>
      </c>
      <c r="G86" s="2" t="s">
        <v>490</v>
      </c>
      <c r="H86" s="2" t="s">
        <v>7</v>
      </c>
      <c r="I86" s="2" t="s">
        <v>88</v>
      </c>
      <c r="J86" s="2"/>
      <c r="K86" s="2" t="s">
        <v>491</v>
      </c>
      <c r="L86" s="2"/>
      <c r="M86" s="2"/>
      <c r="N86" s="2" t="s">
        <v>17</v>
      </c>
      <c r="O86" s="2" t="s">
        <v>17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180</v>
      </c>
      <c r="AE86" s="2"/>
      <c r="AF86" s="2" t="s">
        <v>14</v>
      </c>
    </row>
    <row r="87" spans="1:32" x14ac:dyDescent="0.25">
      <c r="A87" s="2" t="s">
        <v>81</v>
      </c>
      <c r="B87" s="2" t="s">
        <v>492</v>
      </c>
      <c r="C87" s="2"/>
      <c r="D87" s="2" t="s">
        <v>493</v>
      </c>
      <c r="E87" s="3">
        <v>350892660</v>
      </c>
      <c r="F87" s="2" t="s">
        <v>6</v>
      </c>
      <c r="G87" s="2" t="s">
        <v>494</v>
      </c>
      <c r="H87" s="2" t="s">
        <v>297</v>
      </c>
      <c r="I87" s="2" t="s">
        <v>88</v>
      </c>
      <c r="J87" s="2"/>
      <c r="K87" s="2" t="s">
        <v>6</v>
      </c>
      <c r="L87" s="2"/>
      <c r="M87" s="2"/>
      <c r="N87" s="2" t="s">
        <v>17</v>
      </c>
      <c r="O87" s="2" t="s">
        <v>17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127</v>
      </c>
      <c r="AE87" s="2"/>
      <c r="AF87" s="2" t="s">
        <v>61</v>
      </c>
    </row>
    <row r="88" spans="1:32" x14ac:dyDescent="0.25">
      <c r="A88" s="2" t="s">
        <v>81</v>
      </c>
      <c r="B88" s="2" t="s">
        <v>495</v>
      </c>
      <c r="C88" s="2"/>
      <c r="D88" s="2" t="s">
        <v>496</v>
      </c>
      <c r="E88" s="3">
        <v>370388446</v>
      </c>
      <c r="F88" s="2" t="s">
        <v>6</v>
      </c>
      <c r="G88" s="2" t="s">
        <v>497</v>
      </c>
      <c r="H88" s="2" t="s">
        <v>297</v>
      </c>
      <c r="I88" s="2" t="s">
        <v>88</v>
      </c>
      <c r="J88" s="2"/>
      <c r="K88" s="2" t="s">
        <v>498</v>
      </c>
      <c r="L88" s="2"/>
      <c r="M88" s="2"/>
      <c r="N88" s="2" t="s">
        <v>17</v>
      </c>
      <c r="O88" s="2" t="s">
        <v>17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127</v>
      </c>
      <c r="AE88" s="2"/>
      <c r="AF88" s="2" t="s">
        <v>15</v>
      </c>
    </row>
    <row r="89" spans="1:32" x14ac:dyDescent="0.25">
      <c r="A89" s="2" t="s">
        <v>81</v>
      </c>
      <c r="B89" s="2" t="s">
        <v>499</v>
      </c>
      <c r="C89" s="2"/>
      <c r="D89" s="2" t="s">
        <v>500</v>
      </c>
      <c r="E89" s="3">
        <v>370835604</v>
      </c>
      <c r="F89" s="2" t="s">
        <v>6</v>
      </c>
      <c r="G89" s="2" t="s">
        <v>501</v>
      </c>
      <c r="H89" s="2" t="s">
        <v>297</v>
      </c>
      <c r="I89" s="2" t="s">
        <v>88</v>
      </c>
      <c r="J89" s="2"/>
      <c r="K89" s="2" t="s">
        <v>502</v>
      </c>
      <c r="L89" s="2"/>
      <c r="M89" s="2"/>
      <c r="N89" s="2" t="s">
        <v>17</v>
      </c>
      <c r="O89" s="2" t="s">
        <v>17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127</v>
      </c>
      <c r="AE89" s="2"/>
      <c r="AF89" s="2" t="s">
        <v>15</v>
      </c>
    </row>
    <row r="90" spans="1:32" x14ac:dyDescent="0.25">
      <c r="A90" s="2" t="s">
        <v>81</v>
      </c>
      <c r="B90" s="2" t="s">
        <v>503</v>
      </c>
      <c r="C90" s="2" t="s">
        <v>426</v>
      </c>
      <c r="D90" s="2" t="s">
        <v>504</v>
      </c>
      <c r="E90" s="3">
        <v>371369892</v>
      </c>
      <c r="F90" s="2" t="s">
        <v>505</v>
      </c>
      <c r="G90" s="2" t="s">
        <v>506</v>
      </c>
      <c r="H90" s="2" t="s">
        <v>87</v>
      </c>
      <c r="I90" s="2" t="s">
        <v>88</v>
      </c>
      <c r="J90" s="2"/>
      <c r="K90" s="2" t="s">
        <v>507</v>
      </c>
      <c r="L90" s="2"/>
      <c r="M90" s="2"/>
      <c r="N90" s="2">
        <v>1</v>
      </c>
      <c r="O90" s="2">
        <v>6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 t="s">
        <v>73</v>
      </c>
      <c r="AC90" s="2"/>
      <c r="AD90" s="2" t="s">
        <v>508</v>
      </c>
      <c r="AE90" s="2"/>
      <c r="AF90" s="2" t="s">
        <v>15</v>
      </c>
    </row>
    <row r="91" spans="1:32" x14ac:dyDescent="0.25">
      <c r="A91" s="2" t="s">
        <v>81</v>
      </c>
      <c r="B91" s="2" t="s">
        <v>509</v>
      </c>
      <c r="C91" s="2"/>
      <c r="D91" s="2" t="s">
        <v>510</v>
      </c>
      <c r="E91" s="3">
        <v>370593998</v>
      </c>
      <c r="F91" s="2" t="s">
        <v>6</v>
      </c>
      <c r="G91" s="2" t="s">
        <v>511</v>
      </c>
      <c r="H91" s="2" t="s">
        <v>87</v>
      </c>
      <c r="I91" s="2" t="s">
        <v>88</v>
      </c>
      <c r="J91" s="2"/>
      <c r="K91" s="2" t="s">
        <v>6</v>
      </c>
      <c r="L91" s="2"/>
      <c r="M91" s="2"/>
      <c r="N91" s="2" t="s">
        <v>17</v>
      </c>
      <c r="O91" s="2" t="s">
        <v>17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90</v>
      </c>
      <c r="AE91" s="2"/>
      <c r="AF91" s="2" t="s">
        <v>61</v>
      </c>
    </row>
    <row r="92" spans="1:32" x14ac:dyDescent="0.25">
      <c r="A92" s="2" t="s">
        <v>81</v>
      </c>
      <c r="B92" s="2" t="s">
        <v>512</v>
      </c>
      <c r="C92" s="2" t="s">
        <v>513</v>
      </c>
      <c r="D92" s="2" t="s">
        <v>514</v>
      </c>
      <c r="E92" s="3">
        <v>370653781</v>
      </c>
      <c r="F92" s="2" t="s">
        <v>515</v>
      </c>
      <c r="G92" s="2" t="s">
        <v>516</v>
      </c>
      <c r="H92" s="2" t="s">
        <v>517</v>
      </c>
      <c r="I92" s="2" t="s">
        <v>88</v>
      </c>
      <c r="J92" s="2"/>
      <c r="K92" s="2" t="s">
        <v>518</v>
      </c>
      <c r="L92" s="2"/>
      <c r="M92" s="2"/>
      <c r="N92" s="2" t="s">
        <v>17</v>
      </c>
      <c r="O92" s="2" t="s">
        <v>17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110</v>
      </c>
      <c r="AE92" s="2"/>
      <c r="AF92" s="2" t="s">
        <v>15</v>
      </c>
    </row>
    <row r="93" spans="1:32" x14ac:dyDescent="0.25">
      <c r="A93" s="2" t="s">
        <v>81</v>
      </c>
      <c r="B93" s="2" t="s">
        <v>519</v>
      </c>
      <c r="C93" s="2"/>
      <c r="D93" s="2" t="s">
        <v>520</v>
      </c>
      <c r="E93" s="3">
        <v>370959366</v>
      </c>
      <c r="F93" s="2" t="s">
        <v>6</v>
      </c>
      <c r="G93" s="2" t="s">
        <v>521</v>
      </c>
      <c r="H93" s="2" t="s">
        <v>94</v>
      </c>
      <c r="I93" s="2" t="s">
        <v>88</v>
      </c>
      <c r="J93" s="2"/>
      <c r="K93" s="2" t="s">
        <v>522</v>
      </c>
      <c r="L93" s="2"/>
      <c r="M93" s="2"/>
      <c r="N93" s="2" t="s">
        <v>17</v>
      </c>
      <c r="O93" s="2" t="s">
        <v>17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95</v>
      </c>
      <c r="AE93" s="2"/>
      <c r="AF93" s="2" t="s">
        <v>15</v>
      </c>
    </row>
    <row r="94" spans="1:32" x14ac:dyDescent="0.25">
      <c r="A94" s="2" t="s">
        <v>81</v>
      </c>
      <c r="B94" s="2" t="s">
        <v>523</v>
      </c>
      <c r="C94" s="2"/>
      <c r="D94" s="2" t="s">
        <v>524</v>
      </c>
      <c r="E94" s="3">
        <v>370641812</v>
      </c>
      <c r="F94" s="2" t="s">
        <v>6</v>
      </c>
      <c r="G94" s="2" t="s">
        <v>525</v>
      </c>
      <c r="H94" s="2" t="s">
        <v>7</v>
      </c>
      <c r="I94" s="2" t="s">
        <v>88</v>
      </c>
      <c r="J94" s="2"/>
      <c r="K94" s="2" t="s">
        <v>526</v>
      </c>
      <c r="L94" s="2"/>
      <c r="M94" s="2"/>
      <c r="N94" s="2" t="s">
        <v>17</v>
      </c>
      <c r="O94" s="2" t="s">
        <v>17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127</v>
      </c>
      <c r="AE94" s="2"/>
      <c r="AF94" s="2" t="s">
        <v>15</v>
      </c>
    </row>
    <row r="95" spans="1:32" x14ac:dyDescent="0.25">
      <c r="A95" s="2" t="s">
        <v>81</v>
      </c>
      <c r="B95" s="2" t="s">
        <v>527</v>
      </c>
      <c r="C95" s="2"/>
      <c r="D95" s="2" t="s">
        <v>528</v>
      </c>
      <c r="E95" s="3">
        <v>370633784</v>
      </c>
      <c r="F95" s="2" t="s">
        <v>6</v>
      </c>
      <c r="G95" s="2" t="s">
        <v>529</v>
      </c>
      <c r="H95" s="2" t="s">
        <v>7</v>
      </c>
      <c r="I95" s="2" t="s">
        <v>88</v>
      </c>
      <c r="J95" s="2"/>
      <c r="K95" s="2" t="s">
        <v>530</v>
      </c>
      <c r="L95" s="2"/>
      <c r="M95" s="2"/>
      <c r="N95" s="2" t="s">
        <v>17</v>
      </c>
      <c r="O95" s="2" t="s">
        <v>17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127</v>
      </c>
      <c r="AE95" s="2"/>
      <c r="AF95" s="2" t="s">
        <v>15</v>
      </c>
    </row>
    <row r="96" spans="1:32" x14ac:dyDescent="0.25">
      <c r="A96" s="2" t="s">
        <v>81</v>
      </c>
      <c r="B96" s="2" t="s">
        <v>531</v>
      </c>
      <c r="C96" s="2"/>
      <c r="D96" s="2" t="s">
        <v>532</v>
      </c>
      <c r="E96" s="3">
        <v>370169200</v>
      </c>
      <c r="F96" s="2" t="s">
        <v>6</v>
      </c>
      <c r="G96" s="2" t="s">
        <v>533</v>
      </c>
      <c r="H96" s="2" t="s">
        <v>7</v>
      </c>
      <c r="I96" s="2" t="s">
        <v>88</v>
      </c>
      <c r="J96" s="2"/>
      <c r="K96" s="2" t="s">
        <v>6</v>
      </c>
      <c r="L96" s="2"/>
      <c r="M96" s="2"/>
      <c r="N96" s="2" t="s">
        <v>17</v>
      </c>
      <c r="O96" s="2" t="s">
        <v>17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127</v>
      </c>
      <c r="AE96" s="2"/>
      <c r="AF96" s="2" t="s">
        <v>61</v>
      </c>
    </row>
    <row r="97" spans="1:32" x14ac:dyDescent="0.25">
      <c r="A97" s="2" t="s">
        <v>81</v>
      </c>
      <c r="B97" s="2" t="s">
        <v>534</v>
      </c>
      <c r="C97" s="2"/>
      <c r="D97" s="2" t="s">
        <v>535</v>
      </c>
      <c r="E97" s="3">
        <v>371320236</v>
      </c>
      <c r="F97" s="2" t="s">
        <v>6</v>
      </c>
      <c r="G97" s="2" t="s">
        <v>536</v>
      </c>
      <c r="H97" s="2" t="s">
        <v>163</v>
      </c>
      <c r="I97" s="2" t="s">
        <v>88</v>
      </c>
      <c r="J97" s="2"/>
      <c r="K97" s="2" t="s">
        <v>537</v>
      </c>
      <c r="L97" s="2"/>
      <c r="M97" s="2"/>
      <c r="N97" s="2" t="s">
        <v>17</v>
      </c>
      <c r="O97" s="2" t="s">
        <v>17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110</v>
      </c>
      <c r="AE97" s="2"/>
      <c r="AF97" s="2" t="s">
        <v>15</v>
      </c>
    </row>
    <row r="98" spans="1:32" x14ac:dyDescent="0.25">
      <c r="A98" s="2" t="s">
        <v>81</v>
      </c>
      <c r="B98" s="2" t="s">
        <v>538</v>
      </c>
      <c r="C98" s="2" t="s">
        <v>539</v>
      </c>
      <c r="D98" s="2" t="s">
        <v>540</v>
      </c>
      <c r="E98" s="3">
        <v>370714081</v>
      </c>
      <c r="F98" s="2" t="s">
        <v>541</v>
      </c>
      <c r="G98" s="2" t="s">
        <v>542</v>
      </c>
      <c r="H98" s="2" t="s">
        <v>94</v>
      </c>
      <c r="I98" s="2" t="s">
        <v>88</v>
      </c>
      <c r="J98" s="2"/>
      <c r="K98" s="2" t="s">
        <v>543</v>
      </c>
      <c r="L98" s="2"/>
      <c r="M98" s="2"/>
      <c r="N98" s="2">
        <v>5</v>
      </c>
      <c r="O98" s="2">
        <v>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 t="s">
        <v>73</v>
      </c>
      <c r="AC98" s="2"/>
      <c r="AD98" s="2" t="s">
        <v>95</v>
      </c>
      <c r="AE98" s="2"/>
      <c r="AF98" s="2"/>
    </row>
    <row r="99" spans="1:32" x14ac:dyDescent="0.25">
      <c r="A99" s="2" t="s">
        <v>81</v>
      </c>
      <c r="B99" s="2" t="s">
        <v>544</v>
      </c>
      <c r="C99" s="2"/>
      <c r="D99" s="2" t="s">
        <v>545</v>
      </c>
      <c r="E99" s="3">
        <v>371254164</v>
      </c>
      <c r="F99" s="2" t="s">
        <v>6</v>
      </c>
      <c r="G99" s="2" t="s">
        <v>546</v>
      </c>
      <c r="H99" s="2" t="s">
        <v>7</v>
      </c>
      <c r="I99" s="2" t="s">
        <v>88</v>
      </c>
      <c r="J99" s="2"/>
      <c r="K99" s="2" t="s">
        <v>547</v>
      </c>
      <c r="L99" s="2"/>
      <c r="M99" s="2"/>
      <c r="N99" s="2" t="s">
        <v>17</v>
      </c>
      <c r="O99" s="2" t="s">
        <v>17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127</v>
      </c>
      <c r="AE99" s="2"/>
      <c r="AF99" s="2" t="s">
        <v>15</v>
      </c>
    </row>
    <row r="100" spans="1:32" x14ac:dyDescent="0.25">
      <c r="A100" s="2" t="s">
        <v>81</v>
      </c>
      <c r="B100" s="2" t="s">
        <v>548</v>
      </c>
      <c r="C100" s="2"/>
      <c r="D100" s="2" t="s">
        <v>549</v>
      </c>
      <c r="E100" s="3">
        <v>370418014</v>
      </c>
      <c r="F100" s="2" t="s">
        <v>6</v>
      </c>
      <c r="G100" s="2" t="s">
        <v>550</v>
      </c>
      <c r="H100" s="2" t="s">
        <v>7</v>
      </c>
      <c r="I100" s="2" t="s">
        <v>88</v>
      </c>
      <c r="J100" s="2"/>
      <c r="K100" s="2" t="s">
        <v>551</v>
      </c>
      <c r="L100" s="2"/>
      <c r="M100" s="2"/>
      <c r="N100" s="2" t="s">
        <v>17</v>
      </c>
      <c r="O100" s="2" t="s">
        <v>17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127</v>
      </c>
      <c r="AE100" s="2"/>
      <c r="AF100" s="2" t="s">
        <v>15</v>
      </c>
    </row>
    <row r="101" spans="1:32" x14ac:dyDescent="0.25">
      <c r="A101" s="2" t="s">
        <v>81</v>
      </c>
      <c r="B101" s="2" t="s">
        <v>552</v>
      </c>
      <c r="C101" s="2"/>
      <c r="D101" s="2" t="s">
        <v>553</v>
      </c>
      <c r="E101" s="3">
        <v>370127753</v>
      </c>
      <c r="F101" s="2" t="s">
        <v>6</v>
      </c>
      <c r="G101" s="2" t="s">
        <v>550</v>
      </c>
      <c r="H101" s="2" t="s">
        <v>7</v>
      </c>
      <c r="I101" s="2" t="s">
        <v>88</v>
      </c>
      <c r="J101" s="2"/>
      <c r="K101" s="2" t="s">
        <v>554</v>
      </c>
      <c r="L101" s="2"/>
      <c r="M101" s="2"/>
      <c r="N101" s="2" t="s">
        <v>17</v>
      </c>
      <c r="O101" s="2" t="s">
        <v>17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127</v>
      </c>
      <c r="AE101" s="2"/>
      <c r="AF101" s="2" t="s">
        <v>15</v>
      </c>
    </row>
    <row r="102" spans="1:32" x14ac:dyDescent="0.25">
      <c r="A102" s="2" t="s">
        <v>81</v>
      </c>
      <c r="B102" s="2" t="s">
        <v>555</v>
      </c>
      <c r="C102" s="2"/>
      <c r="D102" s="2" t="s">
        <v>556</v>
      </c>
      <c r="E102" s="3">
        <v>371074054</v>
      </c>
      <c r="F102" s="2" t="s">
        <v>6</v>
      </c>
      <c r="G102" s="2" t="s">
        <v>557</v>
      </c>
      <c r="H102" s="2" t="s">
        <v>7</v>
      </c>
      <c r="I102" s="2" t="s">
        <v>88</v>
      </c>
      <c r="J102" s="2"/>
      <c r="K102" s="2" t="s">
        <v>558</v>
      </c>
      <c r="L102" s="2"/>
      <c r="M102" s="2"/>
      <c r="N102" s="2" t="s">
        <v>17</v>
      </c>
      <c r="O102" s="2" t="s">
        <v>17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127</v>
      </c>
      <c r="AE102" s="2"/>
      <c r="AF102" s="2" t="s">
        <v>15</v>
      </c>
    </row>
    <row r="103" spans="1:32" x14ac:dyDescent="0.25">
      <c r="A103" s="2" t="s">
        <v>81</v>
      </c>
      <c r="B103" s="2" t="s">
        <v>559</v>
      </c>
      <c r="C103" s="2"/>
      <c r="D103" s="2" t="s">
        <v>560</v>
      </c>
      <c r="E103" s="3">
        <v>370290456</v>
      </c>
      <c r="F103" s="2" t="s">
        <v>6</v>
      </c>
      <c r="G103" s="2" t="s">
        <v>561</v>
      </c>
      <c r="H103" s="2" t="s">
        <v>94</v>
      </c>
      <c r="I103" s="2" t="s">
        <v>88</v>
      </c>
      <c r="J103" s="2"/>
      <c r="K103" s="2" t="s">
        <v>562</v>
      </c>
      <c r="L103" s="2"/>
      <c r="M103" s="2"/>
      <c r="N103" s="2" t="s">
        <v>17</v>
      </c>
      <c r="O103" s="2" t="s">
        <v>17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95</v>
      </c>
      <c r="AE103" s="2"/>
      <c r="AF103" s="2" t="s">
        <v>15</v>
      </c>
    </row>
    <row r="104" spans="1:32" x14ac:dyDescent="0.25">
      <c r="A104" s="2" t="s">
        <v>81</v>
      </c>
      <c r="B104" s="2" t="s">
        <v>563</v>
      </c>
      <c r="C104" s="2" t="s">
        <v>564</v>
      </c>
      <c r="D104" s="2" t="s">
        <v>565</v>
      </c>
      <c r="E104" s="3">
        <v>370824008</v>
      </c>
      <c r="F104" s="2" t="s">
        <v>566</v>
      </c>
      <c r="G104" s="2" t="s">
        <v>567</v>
      </c>
      <c r="H104" s="2" t="s">
        <v>94</v>
      </c>
      <c r="I104" s="2" t="s">
        <v>88</v>
      </c>
      <c r="J104" s="2"/>
      <c r="K104" s="2" t="s">
        <v>568</v>
      </c>
      <c r="L104" s="2"/>
      <c r="M104" s="2"/>
      <c r="N104" s="2" t="s">
        <v>17</v>
      </c>
      <c r="O104" s="2" t="s">
        <v>17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 t="s">
        <v>73</v>
      </c>
      <c r="AC104" s="2"/>
      <c r="AD104" s="2" t="s">
        <v>95</v>
      </c>
      <c r="AE104" s="2"/>
      <c r="AF104" s="2" t="s">
        <v>15</v>
      </c>
    </row>
    <row r="105" spans="1:32" x14ac:dyDescent="0.25">
      <c r="A105" s="2" t="s">
        <v>81</v>
      </c>
      <c r="B105" s="2" t="s">
        <v>569</v>
      </c>
      <c r="C105" s="2"/>
      <c r="D105" s="2" t="s">
        <v>570</v>
      </c>
      <c r="E105" s="3">
        <v>370544065</v>
      </c>
      <c r="F105" s="2" t="s">
        <v>6</v>
      </c>
      <c r="G105" s="2" t="s">
        <v>571</v>
      </c>
      <c r="H105" s="2" t="s">
        <v>163</v>
      </c>
      <c r="I105" s="2" t="s">
        <v>88</v>
      </c>
      <c r="J105" s="2"/>
      <c r="K105" s="2" t="s">
        <v>572</v>
      </c>
      <c r="L105" s="2"/>
      <c r="M105" s="2"/>
      <c r="N105" s="2" t="s">
        <v>17</v>
      </c>
      <c r="O105" s="2" t="s">
        <v>17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110</v>
      </c>
      <c r="AE105" s="2"/>
      <c r="AF105" s="2" t="s">
        <v>15</v>
      </c>
    </row>
    <row r="106" spans="1:32" x14ac:dyDescent="0.25">
      <c r="A106" s="2" t="s">
        <v>81</v>
      </c>
      <c r="B106" s="2" t="s">
        <v>573</v>
      </c>
      <c r="C106" s="2"/>
      <c r="D106" s="2" t="s">
        <v>574</v>
      </c>
      <c r="E106" s="3">
        <v>370194701</v>
      </c>
      <c r="F106" s="2" t="s">
        <v>6</v>
      </c>
      <c r="G106" s="2" t="s">
        <v>575</v>
      </c>
      <c r="H106" s="2" t="s">
        <v>163</v>
      </c>
      <c r="I106" s="2" t="s">
        <v>88</v>
      </c>
      <c r="J106" s="2"/>
      <c r="K106" s="2" t="s">
        <v>576</v>
      </c>
      <c r="L106" s="2"/>
      <c r="M106" s="2"/>
      <c r="N106" s="2" t="s">
        <v>17</v>
      </c>
      <c r="O106" s="2" t="s">
        <v>17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110</v>
      </c>
      <c r="AE106" s="2"/>
      <c r="AF106" s="2" t="s">
        <v>15</v>
      </c>
    </row>
    <row r="107" spans="1:32" x14ac:dyDescent="0.25">
      <c r="A107" s="2" t="s">
        <v>81</v>
      </c>
      <c r="B107" s="2" t="s">
        <v>577</v>
      </c>
      <c r="C107" s="2"/>
      <c r="D107" s="2" t="s">
        <v>578</v>
      </c>
      <c r="E107" s="3">
        <v>370444082</v>
      </c>
      <c r="F107" s="2" t="s">
        <v>6</v>
      </c>
      <c r="G107" s="2" t="s">
        <v>579</v>
      </c>
      <c r="H107" s="2" t="s">
        <v>156</v>
      </c>
      <c r="I107" s="2" t="s">
        <v>88</v>
      </c>
      <c r="J107" s="2"/>
      <c r="K107" s="2" t="s">
        <v>580</v>
      </c>
      <c r="L107" s="2"/>
      <c r="M107" s="2"/>
      <c r="N107" s="2" t="s">
        <v>17</v>
      </c>
      <c r="O107" s="2" t="s">
        <v>17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95</v>
      </c>
      <c r="AE107" s="2"/>
      <c r="AF107" s="2" t="s">
        <v>15</v>
      </c>
    </row>
    <row r="108" spans="1:32" x14ac:dyDescent="0.25">
      <c r="A108" s="2" t="s">
        <v>81</v>
      </c>
      <c r="B108" s="2" t="s">
        <v>581</v>
      </c>
      <c r="C108" s="2" t="s">
        <v>582</v>
      </c>
      <c r="D108" s="2" t="s">
        <v>583</v>
      </c>
      <c r="E108" s="3">
        <v>370918497</v>
      </c>
      <c r="F108" s="2" t="s">
        <v>584</v>
      </c>
      <c r="G108" s="2" t="s">
        <v>585</v>
      </c>
      <c r="H108" s="2" t="s">
        <v>308</v>
      </c>
      <c r="I108" s="2" t="s">
        <v>88</v>
      </c>
      <c r="J108" s="2"/>
      <c r="K108" s="2" t="s">
        <v>586</v>
      </c>
      <c r="L108" s="2"/>
      <c r="M108" s="2"/>
      <c r="N108" s="2">
        <v>1</v>
      </c>
      <c r="O108" s="2">
        <v>1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587</v>
      </c>
      <c r="AE108" s="2"/>
      <c r="AF108" s="2" t="s">
        <v>15</v>
      </c>
    </row>
    <row r="109" spans="1:32" x14ac:dyDescent="0.25">
      <c r="A109" s="2" t="s">
        <v>81</v>
      </c>
      <c r="B109" s="2" t="s">
        <v>588</v>
      </c>
      <c r="C109" s="2" t="s">
        <v>589</v>
      </c>
      <c r="D109" s="2" t="s">
        <v>590</v>
      </c>
      <c r="E109" s="3">
        <v>370432222</v>
      </c>
      <c r="F109" s="2" t="s">
        <v>591</v>
      </c>
      <c r="G109" s="2" t="s">
        <v>592</v>
      </c>
      <c r="H109" s="2" t="s">
        <v>163</v>
      </c>
      <c r="I109" s="2" t="s">
        <v>88</v>
      </c>
      <c r="J109" s="2"/>
      <c r="K109" s="2" t="s">
        <v>593</v>
      </c>
      <c r="L109" s="2"/>
      <c r="M109" s="2"/>
      <c r="N109" s="2" t="s">
        <v>17</v>
      </c>
      <c r="O109" s="2" t="s">
        <v>17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110</v>
      </c>
      <c r="AE109" s="2"/>
      <c r="AF109" s="2" t="s">
        <v>13</v>
      </c>
    </row>
    <row r="110" spans="1:32" x14ac:dyDescent="0.25">
      <c r="A110" s="2" t="s">
        <v>81</v>
      </c>
      <c r="B110" s="2" t="s">
        <v>594</v>
      </c>
      <c r="C110" s="2"/>
      <c r="D110" s="2" t="s">
        <v>595</v>
      </c>
      <c r="E110" s="3">
        <v>370355005</v>
      </c>
      <c r="F110" s="2" t="s">
        <v>6</v>
      </c>
      <c r="G110" s="2" t="s">
        <v>596</v>
      </c>
      <c r="H110" s="2" t="s">
        <v>94</v>
      </c>
      <c r="I110" s="2" t="s">
        <v>88</v>
      </c>
      <c r="J110" s="2"/>
      <c r="K110" s="2" t="s">
        <v>597</v>
      </c>
      <c r="L110" s="2"/>
      <c r="M110" s="2"/>
      <c r="N110" s="2" t="s">
        <v>17</v>
      </c>
      <c r="O110" s="2" t="s">
        <v>17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95</v>
      </c>
      <c r="AE110" s="2"/>
      <c r="AF110" s="2" t="s">
        <v>15</v>
      </c>
    </row>
    <row r="111" spans="1:32" x14ac:dyDescent="0.25">
      <c r="A111" s="2" t="s">
        <v>81</v>
      </c>
      <c r="B111" s="2" t="s">
        <v>598</v>
      </c>
      <c r="C111" s="2" t="s">
        <v>599</v>
      </c>
      <c r="D111" s="2" t="s">
        <v>600</v>
      </c>
      <c r="E111" s="3">
        <v>370687945</v>
      </c>
      <c r="F111" s="2" t="s">
        <v>601</v>
      </c>
      <c r="G111" s="2" t="s">
        <v>602</v>
      </c>
      <c r="H111" s="2" t="s">
        <v>94</v>
      </c>
      <c r="I111" s="2" t="s">
        <v>88</v>
      </c>
      <c r="J111" s="2"/>
      <c r="K111" s="2" t="s">
        <v>603</v>
      </c>
      <c r="L111" s="2"/>
      <c r="M111" s="2"/>
      <c r="N111" s="2" t="s">
        <v>17</v>
      </c>
      <c r="O111" s="2" t="s">
        <v>17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4" t="s">
        <v>604</v>
      </c>
      <c r="AC111" s="2"/>
      <c r="AD111" s="2" t="s">
        <v>95</v>
      </c>
      <c r="AE111" s="2"/>
      <c r="AF111" s="2" t="s">
        <v>15</v>
      </c>
    </row>
    <row r="112" spans="1:32" x14ac:dyDescent="0.25">
      <c r="A112" s="2" t="s">
        <v>81</v>
      </c>
      <c r="B112" s="2" t="s">
        <v>605</v>
      </c>
      <c r="C112" s="2"/>
      <c r="D112" s="2" t="s">
        <v>606</v>
      </c>
      <c r="E112" s="3">
        <v>370833577</v>
      </c>
      <c r="F112" s="2" t="s">
        <v>6</v>
      </c>
      <c r="G112" s="2" t="s">
        <v>607</v>
      </c>
      <c r="H112" s="2" t="s">
        <v>94</v>
      </c>
      <c r="I112" s="2" t="s">
        <v>88</v>
      </c>
      <c r="J112" s="2"/>
      <c r="K112" s="2" t="s">
        <v>608</v>
      </c>
      <c r="L112" s="2"/>
      <c r="M112" s="2"/>
      <c r="N112" s="2" t="s">
        <v>17</v>
      </c>
      <c r="O112" s="2" t="s">
        <v>17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95</v>
      </c>
      <c r="AE112" s="2"/>
      <c r="AF112" s="2" t="s">
        <v>15</v>
      </c>
    </row>
    <row r="113" spans="1:32" x14ac:dyDescent="0.25">
      <c r="A113" s="2" t="s">
        <v>81</v>
      </c>
      <c r="B113" s="2" t="s">
        <v>609</v>
      </c>
      <c r="C113" s="2"/>
      <c r="D113" s="2" t="s">
        <v>610</v>
      </c>
      <c r="E113" s="3">
        <v>371263871</v>
      </c>
      <c r="F113" s="2" t="s">
        <v>6</v>
      </c>
      <c r="G113" s="2" t="s">
        <v>611</v>
      </c>
      <c r="H113" s="2" t="s">
        <v>94</v>
      </c>
      <c r="I113" s="2" t="s">
        <v>88</v>
      </c>
      <c r="J113" s="2"/>
      <c r="K113" s="2" t="s">
        <v>612</v>
      </c>
      <c r="L113" s="2"/>
      <c r="M113" s="2"/>
      <c r="N113" s="2" t="s">
        <v>17</v>
      </c>
      <c r="O113" s="2" t="s">
        <v>17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95</v>
      </c>
      <c r="AE113" s="2"/>
      <c r="AF113" s="2" t="s">
        <v>15</v>
      </c>
    </row>
    <row r="114" spans="1:32" x14ac:dyDescent="0.25">
      <c r="A114" s="2" t="s">
        <v>81</v>
      </c>
      <c r="B114" s="2" t="s">
        <v>613</v>
      </c>
      <c r="C114" s="2" t="s">
        <v>614</v>
      </c>
      <c r="D114" s="2" t="s">
        <v>615</v>
      </c>
      <c r="E114" s="3">
        <v>371664833</v>
      </c>
      <c r="F114" s="2" t="s">
        <v>616</v>
      </c>
      <c r="G114" s="2" t="s">
        <v>617</v>
      </c>
      <c r="H114" s="2" t="s">
        <v>87</v>
      </c>
      <c r="I114" s="2" t="s">
        <v>88</v>
      </c>
      <c r="J114" s="2"/>
      <c r="K114" s="2" t="s">
        <v>618</v>
      </c>
      <c r="L114" s="2"/>
      <c r="M114" s="2"/>
      <c r="N114" s="2">
        <v>18</v>
      </c>
      <c r="O114" s="2">
        <v>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90</v>
      </c>
      <c r="AE114" s="2"/>
      <c r="AF114" s="2" t="s">
        <v>15</v>
      </c>
    </row>
    <row r="115" spans="1:32" x14ac:dyDescent="0.25">
      <c r="A115" s="2" t="s">
        <v>81</v>
      </c>
      <c r="B115" s="2" t="s">
        <v>619</v>
      </c>
      <c r="C115" s="2" t="s">
        <v>620</v>
      </c>
      <c r="D115" s="2" t="s">
        <v>621</v>
      </c>
      <c r="E115" s="3">
        <v>370933691</v>
      </c>
      <c r="F115" s="2" t="s">
        <v>622</v>
      </c>
      <c r="G115" s="2" t="s">
        <v>623</v>
      </c>
      <c r="H115" s="2" t="s">
        <v>87</v>
      </c>
      <c r="I115" s="2" t="s">
        <v>88</v>
      </c>
      <c r="J115" s="2"/>
      <c r="K115" s="2" t="s">
        <v>624</v>
      </c>
      <c r="L115" s="2"/>
      <c r="M115" s="2"/>
      <c r="N115" s="2">
        <v>7</v>
      </c>
      <c r="O115" s="2">
        <v>10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4" t="s">
        <v>73</v>
      </c>
      <c r="AC115" s="2"/>
      <c r="AD115" s="2" t="s">
        <v>90</v>
      </c>
      <c r="AE115" s="2"/>
      <c r="AF115" s="2" t="s">
        <v>15</v>
      </c>
    </row>
    <row r="116" spans="1:32" x14ac:dyDescent="0.25">
      <c r="A116" s="2" t="s">
        <v>81</v>
      </c>
      <c r="B116" s="2" t="s">
        <v>625</v>
      </c>
      <c r="C116" s="2" t="s">
        <v>626</v>
      </c>
      <c r="D116" s="2" t="s">
        <v>627</v>
      </c>
      <c r="E116" s="3">
        <v>370411919</v>
      </c>
      <c r="F116" s="2" t="s">
        <v>628</v>
      </c>
      <c r="G116" s="2" t="s">
        <v>629</v>
      </c>
      <c r="H116" s="2" t="s">
        <v>163</v>
      </c>
      <c r="I116" s="2" t="s">
        <v>88</v>
      </c>
      <c r="J116" s="2"/>
      <c r="K116" s="2" t="s">
        <v>630</v>
      </c>
      <c r="L116" s="2"/>
      <c r="M116" s="2"/>
      <c r="N116" s="2" t="s">
        <v>17</v>
      </c>
      <c r="O116" s="2" t="s">
        <v>17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4" t="s">
        <v>604</v>
      </c>
      <c r="AC116" s="2"/>
      <c r="AD116" s="2" t="s">
        <v>110</v>
      </c>
      <c r="AE116" s="2"/>
      <c r="AF116" s="2" t="s">
        <v>13</v>
      </c>
    </row>
    <row r="117" spans="1:32" x14ac:dyDescent="0.25">
      <c r="A117" s="2" t="s">
        <v>81</v>
      </c>
      <c r="B117" s="2" t="s">
        <v>631</v>
      </c>
      <c r="C117" s="2" t="s">
        <v>632</v>
      </c>
      <c r="D117" s="2" t="s">
        <v>633</v>
      </c>
      <c r="E117" s="3">
        <v>370986101</v>
      </c>
      <c r="F117" s="2" t="s">
        <v>634</v>
      </c>
      <c r="G117" s="2" t="s">
        <v>635</v>
      </c>
      <c r="H117" s="2" t="s">
        <v>87</v>
      </c>
      <c r="I117" s="2" t="s">
        <v>88</v>
      </c>
      <c r="J117" s="2"/>
      <c r="K117" s="2" t="s">
        <v>636</v>
      </c>
      <c r="L117" s="2"/>
      <c r="M117" s="2"/>
      <c r="N117" s="2" t="s">
        <v>17</v>
      </c>
      <c r="O117" s="2" t="s">
        <v>17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4" t="s">
        <v>73</v>
      </c>
      <c r="AC117" s="2"/>
      <c r="AD117" s="2" t="s">
        <v>90</v>
      </c>
      <c r="AE117" s="2"/>
      <c r="AF117" s="2" t="s">
        <v>15</v>
      </c>
    </row>
    <row r="118" spans="1:32" x14ac:dyDescent="0.25">
      <c r="A118" s="2" t="s">
        <v>81</v>
      </c>
      <c r="B118" s="2" t="s">
        <v>637</v>
      </c>
      <c r="C118" s="2"/>
      <c r="D118" s="2" t="s">
        <v>638</v>
      </c>
      <c r="E118" s="3" t="e">
        <v>#VALUE!</v>
      </c>
      <c r="F118" s="2" t="s">
        <v>6</v>
      </c>
      <c r="G118" s="2" t="s">
        <v>639</v>
      </c>
      <c r="H118" s="2" t="s">
        <v>156</v>
      </c>
      <c r="I118" s="2" t="s">
        <v>88</v>
      </c>
      <c r="J118" s="2"/>
      <c r="K118" s="2" t="s">
        <v>640</v>
      </c>
      <c r="L118" s="2"/>
      <c r="M118" s="2"/>
      <c r="N118" s="2" t="s">
        <v>17</v>
      </c>
      <c r="O118" s="2" t="s">
        <v>17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95</v>
      </c>
      <c r="AE118" s="2"/>
      <c r="AF118" s="2" t="s">
        <v>15</v>
      </c>
    </row>
    <row r="119" spans="1:32" x14ac:dyDescent="0.25">
      <c r="A119" s="2" t="s">
        <v>81</v>
      </c>
      <c r="B119" s="2" t="s">
        <v>641</v>
      </c>
      <c r="C119" s="2"/>
      <c r="D119" s="2" t="s">
        <v>642</v>
      </c>
      <c r="E119" s="3">
        <v>371334053</v>
      </c>
      <c r="F119" s="2" t="s">
        <v>6</v>
      </c>
      <c r="G119" s="2" t="s">
        <v>643</v>
      </c>
      <c r="H119" s="2" t="s">
        <v>243</v>
      </c>
      <c r="I119" s="2" t="s">
        <v>88</v>
      </c>
      <c r="J119" s="2"/>
      <c r="K119" s="2" t="s">
        <v>644</v>
      </c>
      <c r="L119" s="2"/>
      <c r="M119" s="2"/>
      <c r="N119" s="2" t="s">
        <v>17</v>
      </c>
      <c r="O119" s="2" t="s">
        <v>17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127</v>
      </c>
      <c r="AE119" s="2"/>
      <c r="AF119" s="2" t="s">
        <v>15</v>
      </c>
    </row>
    <row r="120" spans="1:32" x14ac:dyDescent="0.25">
      <c r="A120" s="2" t="s">
        <v>81</v>
      </c>
      <c r="B120" s="2" t="s">
        <v>645</v>
      </c>
      <c r="C120" s="2" t="s">
        <v>646</v>
      </c>
      <c r="D120" s="2" t="s">
        <v>647</v>
      </c>
      <c r="E120" s="3">
        <v>371730514</v>
      </c>
      <c r="F120" s="2" t="s">
        <v>648</v>
      </c>
      <c r="G120" s="2" t="s">
        <v>649</v>
      </c>
      <c r="H120" s="2" t="s">
        <v>163</v>
      </c>
      <c r="I120" s="2" t="s">
        <v>88</v>
      </c>
      <c r="J120" s="2"/>
      <c r="K120" s="2" t="s">
        <v>650</v>
      </c>
      <c r="L120" s="2"/>
      <c r="M120" s="2"/>
      <c r="N120" s="2" t="s">
        <v>17</v>
      </c>
      <c r="O120" s="2" t="s">
        <v>17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110</v>
      </c>
      <c r="AE120" s="2"/>
      <c r="AF120" s="2" t="s">
        <v>15</v>
      </c>
    </row>
    <row r="121" spans="1:32" x14ac:dyDescent="0.25">
      <c r="A121" s="2" t="s">
        <v>81</v>
      </c>
      <c r="B121" s="2" t="s">
        <v>651</v>
      </c>
      <c r="C121" s="2"/>
      <c r="D121" s="2" t="s">
        <v>652</v>
      </c>
      <c r="E121" s="3">
        <v>370606806</v>
      </c>
      <c r="F121" s="2" t="s">
        <v>6</v>
      </c>
      <c r="G121" s="2" t="s">
        <v>653</v>
      </c>
      <c r="H121" s="2" t="s">
        <v>94</v>
      </c>
      <c r="I121" s="2" t="s">
        <v>88</v>
      </c>
      <c r="J121" s="2"/>
      <c r="K121" s="2" t="s">
        <v>6</v>
      </c>
      <c r="L121" s="2"/>
      <c r="M121" s="2"/>
      <c r="N121" s="2" t="s">
        <v>17</v>
      </c>
      <c r="O121" s="2" t="s">
        <v>17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95</v>
      </c>
      <c r="AE121" s="2"/>
      <c r="AF121" s="2" t="s">
        <v>61</v>
      </c>
    </row>
    <row r="122" spans="1:32" x14ac:dyDescent="0.25">
      <c r="A122" s="2" t="s">
        <v>81</v>
      </c>
      <c r="B122" s="2" t="s">
        <v>654</v>
      </c>
      <c r="C122" s="2"/>
      <c r="D122" s="2" t="s">
        <v>655</v>
      </c>
      <c r="E122" s="3">
        <v>371073267</v>
      </c>
      <c r="F122" s="2" t="s">
        <v>6</v>
      </c>
      <c r="G122" s="2" t="s">
        <v>656</v>
      </c>
      <c r="H122" s="2" t="s">
        <v>87</v>
      </c>
      <c r="I122" s="2" t="s">
        <v>88</v>
      </c>
      <c r="J122" s="2"/>
      <c r="K122" s="2" t="s">
        <v>657</v>
      </c>
      <c r="L122" s="2"/>
      <c r="M122" s="2"/>
      <c r="N122" s="2" t="s">
        <v>17</v>
      </c>
      <c r="O122" s="2" t="s">
        <v>17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4" t="s">
        <v>73</v>
      </c>
      <c r="AC122" s="2"/>
      <c r="AD122" s="2" t="s">
        <v>90</v>
      </c>
      <c r="AE122" s="2"/>
      <c r="AF122" s="2" t="s">
        <v>15</v>
      </c>
    </row>
    <row r="123" spans="1:32" x14ac:dyDescent="0.25">
      <c r="A123" s="2" t="s">
        <v>81</v>
      </c>
      <c r="B123" s="2" t="s">
        <v>658</v>
      </c>
      <c r="C123" s="2"/>
      <c r="D123" s="2" t="s">
        <v>659</v>
      </c>
      <c r="E123" s="3">
        <v>370577709</v>
      </c>
      <c r="F123" s="2" t="s">
        <v>6</v>
      </c>
      <c r="G123" s="2" t="s">
        <v>660</v>
      </c>
      <c r="H123" s="2" t="s">
        <v>7</v>
      </c>
      <c r="I123" s="2" t="s">
        <v>88</v>
      </c>
      <c r="J123" s="2"/>
      <c r="K123" s="2" t="s">
        <v>661</v>
      </c>
      <c r="L123" s="2"/>
      <c r="M123" s="2"/>
      <c r="N123" s="2" t="s">
        <v>17</v>
      </c>
      <c r="O123" s="2" t="s">
        <v>17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127</v>
      </c>
      <c r="AE123" s="2"/>
      <c r="AF123" s="2" t="s">
        <v>15</v>
      </c>
    </row>
    <row r="124" spans="1:32" x14ac:dyDescent="0.25">
      <c r="A124" s="2" t="s">
        <v>81</v>
      </c>
      <c r="B124" s="2" t="s">
        <v>662</v>
      </c>
      <c r="C124" s="2"/>
      <c r="D124" s="2" t="s">
        <v>663</v>
      </c>
      <c r="E124" s="3">
        <v>370504225</v>
      </c>
      <c r="F124" s="2" t="s">
        <v>6</v>
      </c>
      <c r="G124" s="2" t="s">
        <v>664</v>
      </c>
      <c r="H124" s="2" t="s">
        <v>7</v>
      </c>
      <c r="I124" s="2" t="s">
        <v>88</v>
      </c>
      <c r="J124" s="2"/>
      <c r="K124" s="2" t="s">
        <v>665</v>
      </c>
      <c r="L124" s="2"/>
      <c r="M124" s="2"/>
      <c r="N124" s="2" t="s">
        <v>17</v>
      </c>
      <c r="O124" s="2" t="s">
        <v>17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127</v>
      </c>
      <c r="AE124" s="2"/>
      <c r="AF124" s="2" t="s">
        <v>15</v>
      </c>
    </row>
    <row r="125" spans="1:32" x14ac:dyDescent="0.25">
      <c r="A125" s="2" t="s">
        <v>81</v>
      </c>
      <c r="B125" s="2" t="s">
        <v>666</v>
      </c>
      <c r="C125" s="2"/>
      <c r="D125" s="2" t="s">
        <v>667</v>
      </c>
      <c r="E125" s="3">
        <v>370800241</v>
      </c>
      <c r="F125" s="2" t="s">
        <v>6</v>
      </c>
      <c r="G125" s="2" t="s">
        <v>668</v>
      </c>
      <c r="H125" s="2" t="s">
        <v>7</v>
      </c>
      <c r="I125" s="2" t="s">
        <v>88</v>
      </c>
      <c r="J125" s="2"/>
      <c r="K125" s="2" t="s">
        <v>669</v>
      </c>
      <c r="L125" s="2"/>
      <c r="M125" s="2"/>
      <c r="N125" s="2" t="s">
        <v>17</v>
      </c>
      <c r="O125" s="2" t="s">
        <v>17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127</v>
      </c>
      <c r="AE125" s="2"/>
      <c r="AF125" s="2" t="s">
        <v>15</v>
      </c>
    </row>
    <row r="126" spans="1:32" x14ac:dyDescent="0.25">
      <c r="A126" s="2" t="s">
        <v>81</v>
      </c>
      <c r="B126" s="2" t="s">
        <v>670</v>
      </c>
      <c r="C126" s="2"/>
      <c r="D126" s="2" t="s">
        <v>671</v>
      </c>
      <c r="E126" s="3">
        <v>370757265</v>
      </c>
      <c r="F126" s="2" t="s">
        <v>6</v>
      </c>
      <c r="G126" s="2" t="s">
        <v>672</v>
      </c>
      <c r="H126" s="2" t="s">
        <v>94</v>
      </c>
      <c r="I126" s="2" t="s">
        <v>88</v>
      </c>
      <c r="J126" s="2"/>
      <c r="K126" s="2" t="s">
        <v>673</v>
      </c>
      <c r="L126" s="2"/>
      <c r="M126" s="2"/>
      <c r="N126" s="2" t="s">
        <v>17</v>
      </c>
      <c r="O126" s="2" t="s">
        <v>17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4" t="s">
        <v>604</v>
      </c>
      <c r="AC126" s="2"/>
      <c r="AD126" s="2" t="s">
        <v>95</v>
      </c>
      <c r="AE126" s="2"/>
      <c r="AF126" s="2" t="s">
        <v>15</v>
      </c>
    </row>
    <row r="127" spans="1:32" x14ac:dyDescent="0.25">
      <c r="A127" s="2" t="s">
        <v>81</v>
      </c>
      <c r="B127" s="2" t="s">
        <v>674</v>
      </c>
      <c r="C127" s="2"/>
      <c r="D127" s="2" t="s">
        <v>675</v>
      </c>
      <c r="E127" s="3">
        <v>370539940</v>
      </c>
      <c r="F127" s="2" t="s">
        <v>6</v>
      </c>
      <c r="G127" s="2" t="s">
        <v>676</v>
      </c>
      <c r="H127" s="2" t="s">
        <v>94</v>
      </c>
      <c r="I127" s="2" t="s">
        <v>88</v>
      </c>
      <c r="J127" s="2"/>
      <c r="K127" s="2" t="s">
        <v>677</v>
      </c>
      <c r="L127" s="2"/>
      <c r="M127" s="2"/>
      <c r="N127" s="2" t="s">
        <v>17</v>
      </c>
      <c r="O127" s="2" t="s">
        <v>17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95</v>
      </c>
      <c r="AE127" s="2"/>
      <c r="AF127" s="2" t="s">
        <v>15</v>
      </c>
    </row>
    <row r="128" spans="1:32" x14ac:dyDescent="0.25">
      <c r="A128" s="2" t="s">
        <v>81</v>
      </c>
      <c r="B128" s="2" t="s">
        <v>678</v>
      </c>
      <c r="C128" s="2"/>
      <c r="D128" s="2" t="s">
        <v>679</v>
      </c>
      <c r="E128" s="3">
        <v>370955760</v>
      </c>
      <c r="F128" s="2" t="s">
        <v>6</v>
      </c>
      <c r="G128" s="2" t="s">
        <v>680</v>
      </c>
      <c r="H128" s="2" t="s">
        <v>87</v>
      </c>
      <c r="I128" s="2" t="s">
        <v>88</v>
      </c>
      <c r="J128" s="2"/>
      <c r="K128" s="2" t="s">
        <v>6</v>
      </c>
      <c r="L128" s="2"/>
      <c r="M128" s="2"/>
      <c r="N128" s="2" t="s">
        <v>17</v>
      </c>
      <c r="O128" s="2" t="s">
        <v>17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90</v>
      </c>
      <c r="AE128" s="2"/>
      <c r="AF128" s="2" t="s">
        <v>61</v>
      </c>
    </row>
    <row r="129" spans="1:32" x14ac:dyDescent="0.25">
      <c r="A129" s="2" t="s">
        <v>81</v>
      </c>
      <c r="B129" s="2" t="s">
        <v>681</v>
      </c>
      <c r="C129" s="2" t="s">
        <v>682</v>
      </c>
      <c r="D129" s="2" t="s">
        <v>683</v>
      </c>
      <c r="E129" s="3">
        <v>371023077</v>
      </c>
      <c r="F129" s="2" t="s">
        <v>684</v>
      </c>
      <c r="G129" s="2" t="s">
        <v>685</v>
      </c>
      <c r="H129" s="2" t="s">
        <v>87</v>
      </c>
      <c r="I129" s="2" t="s">
        <v>88</v>
      </c>
      <c r="J129" s="2"/>
      <c r="K129" s="2" t="s">
        <v>403</v>
      </c>
      <c r="L129" s="2"/>
      <c r="M129" s="2"/>
      <c r="N129" s="2" t="s">
        <v>17</v>
      </c>
      <c r="O129" s="2" t="s">
        <v>17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4" t="s">
        <v>73</v>
      </c>
      <c r="AC129" s="2"/>
      <c r="AD129" s="2" t="s">
        <v>90</v>
      </c>
      <c r="AE129" s="2"/>
      <c r="AF129" s="2" t="s">
        <v>15</v>
      </c>
    </row>
    <row r="130" spans="1:32" x14ac:dyDescent="0.25">
      <c r="A130" s="2" t="s">
        <v>81</v>
      </c>
      <c r="B130" s="2" t="s">
        <v>686</v>
      </c>
      <c r="C130" s="2"/>
      <c r="D130" s="2" t="s">
        <v>687</v>
      </c>
      <c r="E130" s="3">
        <v>370643716</v>
      </c>
      <c r="F130" s="2" t="s">
        <v>6</v>
      </c>
      <c r="G130" s="2" t="s">
        <v>688</v>
      </c>
      <c r="H130" s="2" t="s">
        <v>87</v>
      </c>
      <c r="I130" s="2" t="s">
        <v>88</v>
      </c>
      <c r="J130" s="2"/>
      <c r="K130" s="2" t="s">
        <v>689</v>
      </c>
      <c r="L130" s="2"/>
      <c r="M130" s="2"/>
      <c r="N130" s="2" t="s">
        <v>17</v>
      </c>
      <c r="O130" s="2" t="s">
        <v>17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90</v>
      </c>
      <c r="AE130" s="2"/>
      <c r="AF130" s="2" t="s">
        <v>15</v>
      </c>
    </row>
    <row r="131" spans="1:32" x14ac:dyDescent="0.25">
      <c r="A131" s="2" t="s">
        <v>81</v>
      </c>
      <c r="B131" s="2" t="s">
        <v>690</v>
      </c>
      <c r="C131" s="2"/>
      <c r="D131" s="2" t="s">
        <v>691</v>
      </c>
      <c r="E131" s="3">
        <v>370788868</v>
      </c>
      <c r="F131" s="2" t="s">
        <v>6</v>
      </c>
      <c r="G131" s="2" t="s">
        <v>692</v>
      </c>
      <c r="H131" s="2" t="s">
        <v>87</v>
      </c>
      <c r="I131" s="2" t="s">
        <v>88</v>
      </c>
      <c r="J131" s="2"/>
      <c r="K131" s="2" t="s">
        <v>6</v>
      </c>
      <c r="L131" s="2"/>
      <c r="M131" s="2"/>
      <c r="N131" s="2" t="s">
        <v>17</v>
      </c>
      <c r="O131" s="2" t="s">
        <v>17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180</v>
      </c>
      <c r="AE131" s="2"/>
      <c r="AF131" s="2" t="s">
        <v>61</v>
      </c>
    </row>
    <row r="132" spans="1:32" x14ac:dyDescent="0.25">
      <c r="A132" s="2" t="s">
        <v>81</v>
      </c>
      <c r="B132" s="2" t="s">
        <v>693</v>
      </c>
      <c r="C132" s="2"/>
      <c r="D132" s="2" t="s">
        <v>694</v>
      </c>
      <c r="E132" s="3">
        <v>370560232</v>
      </c>
      <c r="F132" s="2" t="s">
        <v>6</v>
      </c>
      <c r="G132" s="2" t="s">
        <v>695</v>
      </c>
      <c r="H132" s="2" t="s">
        <v>94</v>
      </c>
      <c r="I132" s="2" t="s">
        <v>88</v>
      </c>
      <c r="J132" s="2"/>
      <c r="K132" s="2" t="s">
        <v>696</v>
      </c>
      <c r="L132" s="2"/>
      <c r="M132" s="2"/>
      <c r="N132" s="2" t="s">
        <v>17</v>
      </c>
      <c r="O132" s="2" t="s">
        <v>17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95</v>
      </c>
      <c r="AE132" s="2"/>
      <c r="AF132" s="2" t="s">
        <v>15</v>
      </c>
    </row>
    <row r="133" spans="1:32" x14ac:dyDescent="0.25">
      <c r="A133" s="2" t="s">
        <v>81</v>
      </c>
      <c r="B133" s="2" t="s">
        <v>697</v>
      </c>
      <c r="C133" s="2" t="s">
        <v>698</v>
      </c>
      <c r="D133" s="2" t="s">
        <v>699</v>
      </c>
      <c r="E133" s="3">
        <v>370559407</v>
      </c>
      <c r="F133" s="2" t="s">
        <v>700</v>
      </c>
      <c r="G133" s="2" t="s">
        <v>701</v>
      </c>
      <c r="H133" s="2" t="s">
        <v>297</v>
      </c>
      <c r="I133" s="2" t="s">
        <v>88</v>
      </c>
      <c r="J133" s="2"/>
      <c r="K133" s="2" t="s">
        <v>702</v>
      </c>
      <c r="L133" s="2"/>
      <c r="M133" s="2"/>
      <c r="N133" s="2" t="s">
        <v>17</v>
      </c>
      <c r="O133" s="2" t="s">
        <v>17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431</v>
      </c>
      <c r="AE133" s="2"/>
      <c r="AF133" s="2" t="s">
        <v>15</v>
      </c>
    </row>
    <row r="134" spans="1:32" x14ac:dyDescent="0.25">
      <c r="A134" s="2" t="s">
        <v>81</v>
      </c>
      <c r="B134" s="2" t="s">
        <v>703</v>
      </c>
      <c r="C134" s="2"/>
      <c r="D134" s="2" t="s">
        <v>704</v>
      </c>
      <c r="E134" s="3">
        <v>370427560</v>
      </c>
      <c r="F134" s="2" t="s">
        <v>6</v>
      </c>
      <c r="G134" s="2" t="s">
        <v>705</v>
      </c>
      <c r="H134" s="2" t="s">
        <v>87</v>
      </c>
      <c r="I134" s="2" t="s">
        <v>88</v>
      </c>
      <c r="J134" s="2"/>
      <c r="K134" s="2" t="s">
        <v>6</v>
      </c>
      <c r="L134" s="2"/>
      <c r="M134" s="2"/>
      <c r="N134" s="2" t="s">
        <v>17</v>
      </c>
      <c r="O134" s="2" t="s">
        <v>17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90</v>
      </c>
      <c r="AE134" s="2"/>
      <c r="AF134" s="2" t="s">
        <v>61</v>
      </c>
    </row>
    <row r="135" spans="1:32" x14ac:dyDescent="0.25">
      <c r="A135" s="2" t="s">
        <v>81</v>
      </c>
      <c r="B135" s="2" t="s">
        <v>706</v>
      </c>
      <c r="C135" s="2"/>
      <c r="D135" s="2" t="s">
        <v>707</v>
      </c>
      <c r="E135" s="3">
        <v>370831991</v>
      </c>
      <c r="F135" s="2" t="s">
        <v>6</v>
      </c>
      <c r="G135" s="2" t="s">
        <v>708</v>
      </c>
      <c r="H135" s="2" t="s">
        <v>87</v>
      </c>
      <c r="I135" s="2" t="s">
        <v>88</v>
      </c>
      <c r="J135" s="2"/>
      <c r="K135" s="2" t="s">
        <v>6</v>
      </c>
      <c r="L135" s="2"/>
      <c r="M135" s="2"/>
      <c r="N135" s="2">
        <v>1</v>
      </c>
      <c r="O135" s="2">
        <v>12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90</v>
      </c>
      <c r="AE135" s="2"/>
      <c r="AF135" s="2" t="s">
        <v>61</v>
      </c>
    </row>
    <row r="136" spans="1:32" x14ac:dyDescent="0.25">
      <c r="A136" s="2" t="s">
        <v>81</v>
      </c>
      <c r="B136" s="2" t="s">
        <v>709</v>
      </c>
      <c r="C136" s="2"/>
      <c r="D136" s="2" t="s">
        <v>710</v>
      </c>
      <c r="E136" s="3">
        <v>370033327</v>
      </c>
      <c r="F136" s="2" t="s">
        <v>6</v>
      </c>
      <c r="G136" s="2" t="s">
        <v>711</v>
      </c>
      <c r="H136" s="2" t="s">
        <v>94</v>
      </c>
      <c r="I136" s="2" t="s">
        <v>88</v>
      </c>
      <c r="J136" s="2"/>
      <c r="K136" s="2" t="s">
        <v>712</v>
      </c>
      <c r="L136" s="2"/>
      <c r="M136" s="2"/>
      <c r="N136" s="2" t="s">
        <v>17</v>
      </c>
      <c r="O136" s="2" t="s">
        <v>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95</v>
      </c>
      <c r="AE136" s="2"/>
      <c r="AF136" s="2" t="s">
        <v>15</v>
      </c>
    </row>
    <row r="137" spans="1:32" x14ac:dyDescent="0.25">
      <c r="A137" s="2" t="s">
        <v>81</v>
      </c>
      <c r="B137" s="2" t="s">
        <v>713</v>
      </c>
      <c r="C137" s="2"/>
      <c r="D137" s="2" t="s">
        <v>714</v>
      </c>
      <c r="E137" s="3">
        <v>370962874</v>
      </c>
      <c r="F137" s="2" t="s">
        <v>6</v>
      </c>
      <c r="G137" s="2" t="s">
        <v>715</v>
      </c>
      <c r="H137" s="2" t="s">
        <v>114</v>
      </c>
      <c r="I137" s="2" t="s">
        <v>88</v>
      </c>
      <c r="J137" s="2"/>
      <c r="K137" s="2" t="s">
        <v>716</v>
      </c>
      <c r="L137" s="2"/>
      <c r="M137" s="2"/>
      <c r="N137" s="2" t="s">
        <v>17</v>
      </c>
      <c r="O137" s="2" t="s">
        <v>17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127</v>
      </c>
      <c r="AE137" s="2"/>
      <c r="AF137" s="2" t="s">
        <v>15</v>
      </c>
    </row>
    <row r="138" spans="1:32" x14ac:dyDescent="0.25">
      <c r="A138" s="2" t="s">
        <v>81</v>
      </c>
      <c r="B138" s="2" t="s">
        <v>717</v>
      </c>
      <c r="C138" s="2"/>
      <c r="D138" s="2" t="s">
        <v>718</v>
      </c>
      <c r="E138" s="3">
        <v>370669918</v>
      </c>
      <c r="F138" s="2" t="s">
        <v>6</v>
      </c>
      <c r="G138" s="2" t="s">
        <v>719</v>
      </c>
      <c r="H138" s="2" t="s">
        <v>87</v>
      </c>
      <c r="I138" s="2" t="s">
        <v>88</v>
      </c>
      <c r="J138" s="2"/>
      <c r="K138" s="2" t="s">
        <v>720</v>
      </c>
      <c r="L138" s="2"/>
      <c r="M138" s="2"/>
      <c r="N138" s="2" t="s">
        <v>17</v>
      </c>
      <c r="O138" s="2" t="s">
        <v>17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90</v>
      </c>
      <c r="AE138" s="2"/>
      <c r="AF138" s="2" t="s">
        <v>15</v>
      </c>
    </row>
    <row r="139" spans="1:32" x14ac:dyDescent="0.25">
      <c r="A139" s="2" t="s">
        <v>81</v>
      </c>
      <c r="B139" s="2" t="s">
        <v>721</v>
      </c>
      <c r="C139" s="2" t="s">
        <v>722</v>
      </c>
      <c r="D139" s="2" t="s">
        <v>723</v>
      </c>
      <c r="E139" s="3">
        <v>351190507</v>
      </c>
      <c r="F139" s="2" t="s">
        <v>724</v>
      </c>
      <c r="G139" s="2" t="s">
        <v>725</v>
      </c>
      <c r="H139" s="2" t="s">
        <v>297</v>
      </c>
      <c r="I139" s="2" t="s">
        <v>88</v>
      </c>
      <c r="J139" s="2"/>
      <c r="K139" s="2" t="s">
        <v>726</v>
      </c>
      <c r="L139" s="2"/>
      <c r="M139" s="2"/>
      <c r="N139" s="2" t="s">
        <v>17</v>
      </c>
      <c r="O139" s="2" t="s">
        <v>17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431</v>
      </c>
      <c r="AE139" s="2"/>
      <c r="AF139" s="2" t="s">
        <v>15</v>
      </c>
    </row>
    <row r="140" spans="1:32" x14ac:dyDescent="0.25">
      <c r="A140" s="2" t="s">
        <v>81</v>
      </c>
      <c r="B140" s="2" t="s">
        <v>727</v>
      </c>
      <c r="C140" s="2"/>
      <c r="D140" s="2" t="s">
        <v>72</v>
      </c>
      <c r="E140" s="3">
        <v>371424789</v>
      </c>
      <c r="F140" s="2" t="s">
        <v>6</v>
      </c>
      <c r="G140" s="2" t="s">
        <v>728</v>
      </c>
      <c r="H140" s="2" t="s">
        <v>163</v>
      </c>
      <c r="I140" s="2" t="s">
        <v>88</v>
      </c>
      <c r="J140" s="2"/>
      <c r="K140" s="2" t="s">
        <v>729</v>
      </c>
      <c r="L140" s="2"/>
      <c r="M140" s="2"/>
      <c r="N140" s="2" t="s">
        <v>17</v>
      </c>
      <c r="O140" s="2" t="s">
        <v>17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110</v>
      </c>
      <c r="AE140" s="2"/>
      <c r="AF140" s="2" t="s">
        <v>15</v>
      </c>
    </row>
    <row r="141" spans="1:32" x14ac:dyDescent="0.25">
      <c r="A141" s="2" t="s">
        <v>81</v>
      </c>
      <c r="B141" s="2" t="s">
        <v>730</v>
      </c>
      <c r="C141" s="2" t="s">
        <v>731</v>
      </c>
      <c r="D141" s="2" t="s">
        <v>732</v>
      </c>
      <c r="E141" s="3">
        <v>370988956</v>
      </c>
      <c r="F141" s="2" t="s">
        <v>733</v>
      </c>
      <c r="G141" s="2" t="s">
        <v>734</v>
      </c>
      <c r="H141" s="2" t="s">
        <v>87</v>
      </c>
      <c r="I141" s="2" t="s">
        <v>88</v>
      </c>
      <c r="J141" s="2"/>
      <c r="K141" s="2" t="s">
        <v>735</v>
      </c>
      <c r="L141" s="2"/>
      <c r="M141" s="2"/>
      <c r="N141" s="2" t="s">
        <v>17</v>
      </c>
      <c r="O141" s="2" t="s">
        <v>17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90</v>
      </c>
      <c r="AE141" s="2"/>
      <c r="AF141" s="2" t="s">
        <v>15</v>
      </c>
    </row>
    <row r="142" spans="1:32" x14ac:dyDescent="0.25">
      <c r="A142" s="2" t="s">
        <v>81</v>
      </c>
      <c r="B142" s="2" t="s">
        <v>736</v>
      </c>
      <c r="C142" s="2"/>
      <c r="D142" s="2" t="s">
        <v>737</v>
      </c>
      <c r="E142" s="3">
        <v>371186047</v>
      </c>
      <c r="F142" s="2" t="s">
        <v>6</v>
      </c>
      <c r="G142" s="2" t="s">
        <v>738</v>
      </c>
      <c r="H142" s="2" t="s">
        <v>87</v>
      </c>
      <c r="I142" s="2" t="s">
        <v>88</v>
      </c>
      <c r="J142" s="2"/>
      <c r="K142" s="2" t="s">
        <v>6</v>
      </c>
      <c r="L142" s="2"/>
      <c r="M142" s="2"/>
      <c r="N142" s="2" t="s">
        <v>17</v>
      </c>
      <c r="O142" s="2" t="s">
        <v>17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90</v>
      </c>
      <c r="AE142" s="2"/>
      <c r="AF142" s="2" t="s">
        <v>61</v>
      </c>
    </row>
    <row r="143" spans="1:32" x14ac:dyDescent="0.25">
      <c r="A143" s="2" t="s">
        <v>81</v>
      </c>
      <c r="B143" s="2" t="s">
        <v>739</v>
      </c>
      <c r="C143" s="2" t="s">
        <v>740</v>
      </c>
      <c r="D143" s="2" t="s">
        <v>741</v>
      </c>
      <c r="E143" s="3">
        <v>371314496</v>
      </c>
      <c r="F143" s="2" t="s">
        <v>742</v>
      </c>
      <c r="G143" s="2" t="s">
        <v>743</v>
      </c>
      <c r="H143" s="2" t="s">
        <v>87</v>
      </c>
      <c r="I143" s="2" t="s">
        <v>88</v>
      </c>
      <c r="J143" s="2"/>
      <c r="K143" s="2" t="s">
        <v>744</v>
      </c>
      <c r="L143" s="2"/>
      <c r="M143" s="2"/>
      <c r="N143" s="2">
        <v>16</v>
      </c>
      <c r="O143" s="2">
        <v>1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4" t="s">
        <v>73</v>
      </c>
      <c r="AC143" s="2"/>
      <c r="AD143" s="2" t="s">
        <v>431</v>
      </c>
      <c r="AE143" s="2"/>
      <c r="AF143" s="2" t="s">
        <v>13</v>
      </c>
    </row>
    <row r="144" spans="1:32" x14ac:dyDescent="0.25">
      <c r="A144" s="2" t="s">
        <v>81</v>
      </c>
      <c r="B144" s="2" t="s">
        <v>745</v>
      </c>
      <c r="C144" s="2"/>
      <c r="D144" s="2" t="s">
        <v>746</v>
      </c>
      <c r="E144" s="3">
        <v>371215506</v>
      </c>
      <c r="F144" s="2" t="s">
        <v>6</v>
      </c>
      <c r="G144" s="2" t="s">
        <v>747</v>
      </c>
      <c r="H144" s="2" t="s">
        <v>87</v>
      </c>
      <c r="I144" s="2" t="s">
        <v>88</v>
      </c>
      <c r="J144" s="2"/>
      <c r="K144" s="2" t="s">
        <v>748</v>
      </c>
      <c r="L144" s="2"/>
      <c r="M144" s="2"/>
      <c r="N144" s="2" t="s">
        <v>17</v>
      </c>
      <c r="O144" s="2" t="s">
        <v>17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90</v>
      </c>
      <c r="AE144" s="2"/>
      <c r="AF144" s="2" t="s">
        <v>15</v>
      </c>
    </row>
    <row r="145" spans="1:32" x14ac:dyDescent="0.25">
      <c r="A145" s="2" t="s">
        <v>81</v>
      </c>
      <c r="B145" s="2" t="s">
        <v>749</v>
      </c>
      <c r="C145" s="2" t="s">
        <v>750</v>
      </c>
      <c r="D145" s="2" t="s">
        <v>751</v>
      </c>
      <c r="E145" s="3">
        <v>350636626</v>
      </c>
      <c r="F145" s="2" t="s">
        <v>752</v>
      </c>
      <c r="G145" s="2" t="s">
        <v>753</v>
      </c>
      <c r="H145" s="2" t="s">
        <v>87</v>
      </c>
      <c r="I145" s="2" t="s">
        <v>88</v>
      </c>
      <c r="J145" s="2"/>
      <c r="K145" s="2" t="s">
        <v>754</v>
      </c>
      <c r="L145" s="2"/>
      <c r="M145" s="2"/>
      <c r="N145" s="2" t="s">
        <v>17</v>
      </c>
      <c r="O145" s="2" t="s">
        <v>17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90</v>
      </c>
      <c r="AE145" s="2"/>
      <c r="AF145" s="2" t="s">
        <v>15</v>
      </c>
    </row>
    <row r="146" spans="1:32" x14ac:dyDescent="0.25">
      <c r="A146" s="2" t="s">
        <v>81</v>
      </c>
      <c r="B146" s="2" t="s">
        <v>755</v>
      </c>
      <c r="C146" s="2"/>
      <c r="D146" s="2" t="s">
        <v>756</v>
      </c>
      <c r="E146" s="3">
        <v>370290563</v>
      </c>
      <c r="F146" s="2" t="s">
        <v>6</v>
      </c>
      <c r="G146" s="2" t="s">
        <v>757</v>
      </c>
      <c r="H146" s="2" t="s">
        <v>94</v>
      </c>
      <c r="I146" s="2" t="s">
        <v>88</v>
      </c>
      <c r="J146" s="2"/>
      <c r="K146" s="2" t="s">
        <v>758</v>
      </c>
      <c r="L146" s="2"/>
      <c r="M146" s="2"/>
      <c r="N146" s="2" t="s">
        <v>17</v>
      </c>
      <c r="O146" s="2" t="s">
        <v>17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95</v>
      </c>
      <c r="AE146" s="2"/>
      <c r="AF146" s="2" t="s">
        <v>15</v>
      </c>
    </row>
    <row r="147" spans="1:32" x14ac:dyDescent="0.25">
      <c r="A147" s="2" t="s">
        <v>81</v>
      </c>
      <c r="B147" s="2" t="s">
        <v>759</v>
      </c>
      <c r="C147" s="2"/>
      <c r="D147" s="2" t="s">
        <v>760</v>
      </c>
      <c r="E147" s="3">
        <v>361996663</v>
      </c>
      <c r="F147" s="2" t="s">
        <v>6</v>
      </c>
      <c r="G147" s="2" t="s">
        <v>761</v>
      </c>
      <c r="H147" s="2" t="s">
        <v>94</v>
      </c>
      <c r="I147" s="2" t="s">
        <v>88</v>
      </c>
      <c r="J147" s="2"/>
      <c r="K147" s="2" t="s">
        <v>762</v>
      </c>
      <c r="L147" s="2"/>
      <c r="M147" s="2"/>
      <c r="N147" s="2" t="s">
        <v>17</v>
      </c>
      <c r="O147" s="2" t="s">
        <v>17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95</v>
      </c>
      <c r="AE147" s="2"/>
      <c r="AF147" s="2" t="s">
        <v>15</v>
      </c>
    </row>
    <row r="148" spans="1:32" x14ac:dyDescent="0.25">
      <c r="A148" s="2" t="s">
        <v>81</v>
      </c>
      <c r="B148" s="2" t="s">
        <v>763</v>
      </c>
      <c r="C148" s="2"/>
      <c r="D148" s="2" t="s">
        <v>764</v>
      </c>
      <c r="E148" s="3" t="e">
        <v>#VALUE!</v>
      </c>
      <c r="F148" s="2" t="s">
        <v>6</v>
      </c>
      <c r="G148" s="2" t="s">
        <v>765</v>
      </c>
      <c r="H148" s="2" t="s">
        <v>766</v>
      </c>
      <c r="I148" s="2" t="s">
        <v>88</v>
      </c>
      <c r="J148" s="2"/>
      <c r="K148" s="2" t="s">
        <v>767</v>
      </c>
      <c r="L148" s="2"/>
      <c r="M148" s="2"/>
      <c r="N148" s="2" t="s">
        <v>17</v>
      </c>
      <c r="O148" s="2" t="s">
        <v>17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127</v>
      </c>
      <c r="AE148" s="2"/>
      <c r="AF148" s="2" t="s">
        <v>15</v>
      </c>
    </row>
    <row r="149" spans="1:32" x14ac:dyDescent="0.25">
      <c r="A149" s="2" t="s">
        <v>81</v>
      </c>
      <c r="B149" s="2" t="s">
        <v>768</v>
      </c>
      <c r="C149" s="2"/>
      <c r="D149" s="2" t="s">
        <v>80</v>
      </c>
      <c r="E149" s="3">
        <v>371108136</v>
      </c>
      <c r="F149" s="2" t="s">
        <v>6</v>
      </c>
      <c r="G149" s="2" t="s">
        <v>769</v>
      </c>
      <c r="H149" s="2" t="s">
        <v>108</v>
      </c>
      <c r="I149" s="2" t="s">
        <v>88</v>
      </c>
      <c r="J149" s="2"/>
      <c r="K149" s="2" t="s">
        <v>770</v>
      </c>
      <c r="L149" s="2"/>
      <c r="M149" s="2"/>
      <c r="N149" s="2" t="s">
        <v>17</v>
      </c>
      <c r="O149" s="2" t="s">
        <v>17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95</v>
      </c>
      <c r="AE149" s="2"/>
      <c r="AF149" s="2" t="s">
        <v>15</v>
      </c>
    </row>
    <row r="150" spans="1:32" x14ac:dyDescent="0.25">
      <c r="A150" s="2" t="s">
        <v>81</v>
      </c>
      <c r="B150" s="2" t="s">
        <v>771</v>
      </c>
      <c r="C150" s="2" t="s">
        <v>772</v>
      </c>
      <c r="D150" s="2" t="s">
        <v>773</v>
      </c>
      <c r="E150" s="3">
        <v>370586614</v>
      </c>
      <c r="F150" s="2" t="s">
        <v>774</v>
      </c>
      <c r="G150" s="2" t="s">
        <v>775</v>
      </c>
      <c r="H150" s="2" t="s">
        <v>87</v>
      </c>
      <c r="I150" s="2" t="s">
        <v>88</v>
      </c>
      <c r="J150" s="2"/>
      <c r="K150" s="2" t="s">
        <v>776</v>
      </c>
      <c r="L150" s="2"/>
      <c r="M150" s="2"/>
      <c r="N150" s="2" t="s">
        <v>17</v>
      </c>
      <c r="O150" s="2" t="s">
        <v>17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180</v>
      </c>
      <c r="AE150" s="2"/>
      <c r="AF150" s="2" t="s">
        <v>15</v>
      </c>
    </row>
    <row r="151" spans="1:32" x14ac:dyDescent="0.25">
      <c r="A151" s="2" t="s">
        <v>81</v>
      </c>
      <c r="B151" s="2" t="s">
        <v>777</v>
      </c>
      <c r="C151" s="2" t="s">
        <v>778</v>
      </c>
      <c r="D151" s="2" t="s">
        <v>778</v>
      </c>
      <c r="E151" s="3">
        <v>370553065</v>
      </c>
      <c r="F151" s="2" t="s">
        <v>6</v>
      </c>
      <c r="G151" s="2" t="s">
        <v>779</v>
      </c>
      <c r="H151" s="2" t="s">
        <v>297</v>
      </c>
      <c r="I151" s="2" t="s">
        <v>88</v>
      </c>
      <c r="J151" s="2"/>
      <c r="K151" s="2" t="s">
        <v>6</v>
      </c>
      <c r="L151" s="2"/>
      <c r="M151" s="2"/>
      <c r="N151" s="2" t="s">
        <v>17</v>
      </c>
      <c r="O151" s="2" t="s">
        <v>17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127</v>
      </c>
      <c r="AE151" s="2"/>
      <c r="AF151" s="2" t="s">
        <v>61</v>
      </c>
    </row>
    <row r="152" spans="1:32" x14ac:dyDescent="0.25">
      <c r="A152" s="2" t="s">
        <v>81</v>
      </c>
      <c r="B152" s="2" t="s">
        <v>780</v>
      </c>
      <c r="C152" s="2" t="s">
        <v>781</v>
      </c>
      <c r="D152" s="2" t="s">
        <v>782</v>
      </c>
      <c r="E152" s="3">
        <v>370370333</v>
      </c>
      <c r="F152" s="2" t="s">
        <v>783</v>
      </c>
      <c r="G152" s="2" t="s">
        <v>784</v>
      </c>
      <c r="H152" s="2" t="s">
        <v>87</v>
      </c>
      <c r="I152" s="2" t="s">
        <v>88</v>
      </c>
      <c r="J152" s="2"/>
      <c r="K152" s="2" t="s">
        <v>785</v>
      </c>
      <c r="L152" s="2"/>
      <c r="M152" s="2"/>
      <c r="N152" s="2" t="s">
        <v>17</v>
      </c>
      <c r="O152" s="2" t="s">
        <v>17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/>
      <c r="AE152" s="2"/>
      <c r="AF152" s="2" t="s">
        <v>13</v>
      </c>
    </row>
    <row r="153" spans="1:32" x14ac:dyDescent="0.25">
      <c r="A153" s="2" t="s">
        <v>81</v>
      </c>
      <c r="B153" s="2" t="s">
        <v>786</v>
      </c>
      <c r="C153" s="2" t="s">
        <v>787</v>
      </c>
      <c r="D153" s="2" t="s">
        <v>63</v>
      </c>
      <c r="E153" s="3">
        <v>370933540</v>
      </c>
      <c r="F153" s="2" t="s">
        <v>788</v>
      </c>
      <c r="G153" s="2" t="s">
        <v>789</v>
      </c>
      <c r="H153" s="2" t="s">
        <v>87</v>
      </c>
      <c r="I153" s="2" t="s">
        <v>88</v>
      </c>
      <c r="J153" s="2"/>
      <c r="K153" s="2" t="s">
        <v>790</v>
      </c>
      <c r="L153" s="2"/>
      <c r="M153" s="2"/>
      <c r="N153" s="2">
        <v>20</v>
      </c>
      <c r="O153" s="2">
        <v>6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 t="s">
        <v>180</v>
      </c>
      <c r="AE153" s="2"/>
      <c r="AF153" s="2"/>
    </row>
    <row r="154" spans="1:32" x14ac:dyDescent="0.25">
      <c r="A154" s="2" t="s">
        <v>81</v>
      </c>
      <c r="B154" s="2" t="s">
        <v>791</v>
      </c>
      <c r="C154" s="2" t="s">
        <v>792</v>
      </c>
      <c r="D154" s="2" t="s">
        <v>793</v>
      </c>
      <c r="E154" s="3">
        <v>370629605</v>
      </c>
      <c r="F154" s="2" t="s">
        <v>794</v>
      </c>
      <c r="G154" s="2" t="s">
        <v>795</v>
      </c>
      <c r="H154" s="2" t="s">
        <v>7</v>
      </c>
      <c r="I154" s="2" t="s">
        <v>88</v>
      </c>
      <c r="J154" s="2"/>
      <c r="K154" s="2" t="s">
        <v>796</v>
      </c>
      <c r="L154" s="2"/>
      <c r="M154" s="2"/>
      <c r="N154" s="2" t="s">
        <v>17</v>
      </c>
      <c r="O154" s="2" t="s">
        <v>17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127</v>
      </c>
      <c r="AE154" s="2"/>
      <c r="AF154" s="2" t="s">
        <v>15</v>
      </c>
    </row>
    <row r="155" spans="1:32" x14ac:dyDescent="0.25">
      <c r="A155" s="2" t="s">
        <v>81</v>
      </c>
      <c r="B155" s="2" t="s">
        <v>797</v>
      </c>
      <c r="C155" s="2" t="s">
        <v>798</v>
      </c>
      <c r="D155" s="2" t="s">
        <v>799</v>
      </c>
      <c r="E155" s="3">
        <v>370777140</v>
      </c>
      <c r="F155" s="2" t="s">
        <v>800</v>
      </c>
      <c r="G155" s="2" t="s">
        <v>801</v>
      </c>
      <c r="H155" s="2" t="s">
        <v>87</v>
      </c>
      <c r="I155" s="2" t="s">
        <v>88</v>
      </c>
      <c r="J155" s="2"/>
      <c r="K155" s="2" t="s">
        <v>802</v>
      </c>
      <c r="L155" s="2"/>
      <c r="M155" s="2"/>
      <c r="N155" s="2">
        <v>0</v>
      </c>
      <c r="O155" s="2">
        <v>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102</v>
      </c>
      <c r="AE155" s="2"/>
      <c r="AF155" s="2" t="s">
        <v>803</v>
      </c>
    </row>
    <row r="156" spans="1:32" x14ac:dyDescent="0.25">
      <c r="A156" s="2" t="s">
        <v>81</v>
      </c>
      <c r="B156" s="2" t="s">
        <v>804</v>
      </c>
      <c r="C156" s="2" t="s">
        <v>805</v>
      </c>
      <c r="D156" s="2" t="s">
        <v>805</v>
      </c>
      <c r="E156" s="3">
        <v>370827253</v>
      </c>
      <c r="F156" s="2" t="s">
        <v>806</v>
      </c>
      <c r="G156" s="2" t="s">
        <v>807</v>
      </c>
      <c r="H156" s="2" t="s">
        <v>163</v>
      </c>
      <c r="I156" s="2" t="s">
        <v>88</v>
      </c>
      <c r="J156" s="2"/>
      <c r="K156" s="2" t="s">
        <v>808</v>
      </c>
      <c r="L156" s="2"/>
      <c r="M156" s="2"/>
      <c r="N156" s="2" t="s">
        <v>17</v>
      </c>
      <c r="O156" s="2" t="s">
        <v>17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110</v>
      </c>
      <c r="AE156" s="2"/>
      <c r="AF156" s="2"/>
    </row>
    <row r="157" spans="1:32" x14ac:dyDescent="0.25">
      <c r="A157" s="2" t="s">
        <v>81</v>
      </c>
      <c r="B157" s="2" t="s">
        <v>809</v>
      </c>
      <c r="C157" s="2" t="s">
        <v>810</v>
      </c>
      <c r="D157" s="2" t="s">
        <v>810</v>
      </c>
      <c r="E157" s="3">
        <v>370431375</v>
      </c>
      <c r="F157" s="2" t="s">
        <v>811</v>
      </c>
      <c r="G157" s="2" t="s">
        <v>812</v>
      </c>
      <c r="H157" s="2" t="s">
        <v>87</v>
      </c>
      <c r="I157" s="2" t="s">
        <v>88</v>
      </c>
      <c r="J157" s="2"/>
      <c r="K157" s="2" t="s">
        <v>813</v>
      </c>
      <c r="L157" s="2"/>
      <c r="M157" s="2"/>
      <c r="N157" s="2" t="s">
        <v>17</v>
      </c>
      <c r="O157" s="2" t="s">
        <v>17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102</v>
      </c>
      <c r="AE157" s="2"/>
      <c r="AF157" s="2" t="s">
        <v>15</v>
      </c>
    </row>
    <row r="158" spans="1:32" x14ac:dyDescent="0.25">
      <c r="A158" s="2" t="s">
        <v>81</v>
      </c>
      <c r="B158" s="2" t="s">
        <v>814</v>
      </c>
      <c r="C158" s="2" t="s">
        <v>815</v>
      </c>
      <c r="D158" s="2" t="s">
        <v>816</v>
      </c>
      <c r="E158" s="3">
        <v>370863090</v>
      </c>
      <c r="F158" s="2" t="s">
        <v>817</v>
      </c>
      <c r="G158" s="2" t="s">
        <v>818</v>
      </c>
      <c r="H158" s="2" t="s">
        <v>87</v>
      </c>
      <c r="I158" s="2" t="s">
        <v>88</v>
      </c>
      <c r="J158" s="2"/>
      <c r="K158" s="2" t="s">
        <v>819</v>
      </c>
      <c r="L158" s="2"/>
      <c r="M158" s="2"/>
      <c r="N158" s="2">
        <v>1</v>
      </c>
      <c r="O158" s="2">
        <v>1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431</v>
      </c>
      <c r="AE158" s="2"/>
      <c r="AF158" s="2" t="s">
        <v>13</v>
      </c>
    </row>
    <row r="159" spans="1:32" x14ac:dyDescent="0.25">
      <c r="A159" s="2" t="s">
        <v>81</v>
      </c>
      <c r="B159" s="2" t="s">
        <v>820</v>
      </c>
      <c r="C159" s="2" t="s">
        <v>821</v>
      </c>
      <c r="D159" s="2" t="s">
        <v>822</v>
      </c>
      <c r="E159" s="3">
        <v>371368701</v>
      </c>
      <c r="F159" s="2" t="s">
        <v>823</v>
      </c>
      <c r="G159" s="2" t="s">
        <v>824</v>
      </c>
      <c r="H159" s="2" t="s">
        <v>163</v>
      </c>
      <c r="I159" s="2" t="s">
        <v>88</v>
      </c>
      <c r="J159" s="2"/>
      <c r="K159" s="2" t="s">
        <v>825</v>
      </c>
      <c r="L159" s="2"/>
      <c r="M159" s="2"/>
      <c r="N159" s="2">
        <v>10</v>
      </c>
      <c r="O159" s="2">
        <v>6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180</v>
      </c>
      <c r="AE159" s="2"/>
      <c r="AF159" s="2" t="s">
        <v>13</v>
      </c>
    </row>
    <row r="160" spans="1:32" x14ac:dyDescent="0.25">
      <c r="A160" s="2" t="s">
        <v>81</v>
      </c>
      <c r="B160" s="2" t="s">
        <v>826</v>
      </c>
      <c r="C160" s="2" t="s">
        <v>827</v>
      </c>
      <c r="D160" s="2" t="s">
        <v>828</v>
      </c>
      <c r="E160" s="3">
        <v>371313661</v>
      </c>
      <c r="F160" s="2" t="s">
        <v>829</v>
      </c>
      <c r="G160" s="2" t="s">
        <v>830</v>
      </c>
      <c r="H160" s="2" t="s">
        <v>831</v>
      </c>
      <c r="I160" s="2" t="s">
        <v>88</v>
      </c>
      <c r="J160" s="2"/>
      <c r="K160" s="2" t="s">
        <v>832</v>
      </c>
      <c r="L160" s="2"/>
      <c r="M160" s="2"/>
      <c r="N160" s="2" t="s">
        <v>17</v>
      </c>
      <c r="O160" s="2" t="s">
        <v>17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110</v>
      </c>
      <c r="AE160" s="2"/>
      <c r="AF160" s="2" t="s">
        <v>15</v>
      </c>
    </row>
    <row r="161" spans="1:32" x14ac:dyDescent="0.25">
      <c r="A161" s="2" t="s">
        <v>81</v>
      </c>
      <c r="B161" s="2" t="s">
        <v>833</v>
      </c>
      <c r="C161" s="2" t="s">
        <v>834</v>
      </c>
      <c r="D161" s="2" t="s">
        <v>835</v>
      </c>
      <c r="E161" s="3">
        <v>370051596</v>
      </c>
      <c r="F161" s="2" t="s">
        <v>836</v>
      </c>
      <c r="G161" s="2" t="s">
        <v>837</v>
      </c>
      <c r="H161" s="2" t="s">
        <v>831</v>
      </c>
      <c r="I161" s="2" t="s">
        <v>88</v>
      </c>
      <c r="J161" s="2"/>
      <c r="K161" s="2" t="s">
        <v>838</v>
      </c>
      <c r="L161" s="2"/>
      <c r="M161" s="2"/>
      <c r="N161" s="2">
        <v>19</v>
      </c>
      <c r="O161" s="2">
        <v>4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90</v>
      </c>
      <c r="AE161" s="2"/>
      <c r="AF161" s="2" t="s">
        <v>15</v>
      </c>
    </row>
    <row r="162" spans="1:32" x14ac:dyDescent="0.25">
      <c r="A162" s="2" t="s">
        <v>81</v>
      </c>
      <c r="B162" s="2" t="s">
        <v>839</v>
      </c>
      <c r="C162" s="2" t="s">
        <v>840</v>
      </c>
      <c r="D162" s="2" t="s">
        <v>841</v>
      </c>
      <c r="E162" s="3">
        <v>371268963</v>
      </c>
      <c r="F162" s="2" t="s">
        <v>842</v>
      </c>
      <c r="G162" s="2" t="s">
        <v>843</v>
      </c>
      <c r="H162" s="2" t="s">
        <v>87</v>
      </c>
      <c r="I162" s="2" t="s">
        <v>88</v>
      </c>
      <c r="J162" s="2"/>
      <c r="K162" s="2" t="s">
        <v>844</v>
      </c>
      <c r="L162" s="2"/>
      <c r="M162" s="2"/>
      <c r="N162" s="2">
        <v>1</v>
      </c>
      <c r="O162" s="2">
        <v>10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90</v>
      </c>
      <c r="AE162" s="2"/>
      <c r="AF162" s="2" t="s">
        <v>15</v>
      </c>
    </row>
    <row r="163" spans="1:32" x14ac:dyDescent="0.25">
      <c r="A163" s="2" t="s">
        <v>81</v>
      </c>
      <c r="B163" s="2" t="s">
        <v>845</v>
      </c>
      <c r="C163" s="2" t="s">
        <v>846</v>
      </c>
      <c r="D163" s="2" t="s">
        <v>847</v>
      </c>
      <c r="E163" s="3">
        <v>370426542</v>
      </c>
      <c r="F163" s="2" t="s">
        <v>848</v>
      </c>
      <c r="G163" s="2" t="s">
        <v>849</v>
      </c>
      <c r="H163" s="2" t="s">
        <v>87</v>
      </c>
      <c r="I163" s="2" t="s">
        <v>88</v>
      </c>
      <c r="J163" s="2"/>
      <c r="K163" s="2" t="s">
        <v>850</v>
      </c>
      <c r="L163" s="2"/>
      <c r="M163" s="2"/>
      <c r="N163" s="2">
        <v>15</v>
      </c>
      <c r="O163" s="2">
        <v>8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90</v>
      </c>
      <c r="AE163" s="2"/>
      <c r="AF163" s="2" t="s">
        <v>15</v>
      </c>
    </row>
    <row r="164" spans="1:32" x14ac:dyDescent="0.25">
      <c r="A164" s="2" t="s">
        <v>81</v>
      </c>
      <c r="B164" s="2" t="s">
        <v>851</v>
      </c>
      <c r="C164" s="2" t="s">
        <v>78</v>
      </c>
      <c r="D164" s="2" t="s">
        <v>852</v>
      </c>
      <c r="E164" s="3">
        <v>371396534</v>
      </c>
      <c r="F164" s="2" t="s">
        <v>853</v>
      </c>
      <c r="G164" s="2" t="s">
        <v>854</v>
      </c>
      <c r="H164" s="2" t="s">
        <v>87</v>
      </c>
      <c r="I164" s="2" t="s">
        <v>88</v>
      </c>
      <c r="J164" s="2"/>
      <c r="K164" s="2" t="s">
        <v>855</v>
      </c>
      <c r="L164" s="2"/>
      <c r="M164" s="2"/>
      <c r="N164" s="2">
        <v>30</v>
      </c>
      <c r="O164" s="2">
        <v>4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90</v>
      </c>
      <c r="AE164" s="2"/>
      <c r="AF164" s="2"/>
    </row>
    <row r="165" spans="1:32" x14ac:dyDescent="0.25">
      <c r="A165" s="2" t="s">
        <v>81</v>
      </c>
      <c r="B165" s="2" t="s">
        <v>856</v>
      </c>
      <c r="C165" s="2" t="s">
        <v>857</v>
      </c>
      <c r="D165" s="2" t="s">
        <v>858</v>
      </c>
      <c r="E165" s="3">
        <v>371279846</v>
      </c>
      <c r="F165" s="2" t="s">
        <v>859</v>
      </c>
      <c r="G165" s="2" t="s">
        <v>860</v>
      </c>
      <c r="H165" s="2" t="s">
        <v>87</v>
      </c>
      <c r="I165" s="2" t="s">
        <v>88</v>
      </c>
      <c r="J165" s="2"/>
      <c r="K165" s="2" t="s">
        <v>861</v>
      </c>
      <c r="L165" s="2"/>
      <c r="M165" s="2"/>
      <c r="N165" s="2" t="s">
        <v>17</v>
      </c>
      <c r="O165" s="2" t="s">
        <v>17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90</v>
      </c>
      <c r="AE165" s="2"/>
      <c r="AF165" s="2" t="s">
        <v>15</v>
      </c>
    </row>
    <row r="166" spans="1:32" x14ac:dyDescent="0.25">
      <c r="A166" s="2" t="s">
        <v>81</v>
      </c>
      <c r="B166" s="2" t="s">
        <v>862</v>
      </c>
      <c r="C166" s="2" t="s">
        <v>54</v>
      </c>
      <c r="D166" s="2" t="s">
        <v>863</v>
      </c>
      <c r="E166" s="3">
        <v>370668250</v>
      </c>
      <c r="F166" s="2" t="s">
        <v>864</v>
      </c>
      <c r="G166" s="2" t="s">
        <v>865</v>
      </c>
      <c r="H166" s="2" t="s">
        <v>87</v>
      </c>
      <c r="I166" s="2" t="s">
        <v>88</v>
      </c>
      <c r="J166" s="2"/>
      <c r="K166" s="2" t="s">
        <v>866</v>
      </c>
      <c r="L166" s="2"/>
      <c r="M166" s="2"/>
      <c r="N166" s="2">
        <v>26</v>
      </c>
      <c r="O166" s="2">
        <v>11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180</v>
      </c>
      <c r="AE166" s="2"/>
      <c r="AF166" s="2"/>
    </row>
    <row r="167" spans="1:32" x14ac:dyDescent="0.25">
      <c r="A167" s="2" t="s">
        <v>81</v>
      </c>
      <c r="B167" s="2" t="s">
        <v>867</v>
      </c>
      <c r="C167" s="2" t="s">
        <v>868</v>
      </c>
      <c r="D167" s="2" t="s">
        <v>67</v>
      </c>
      <c r="E167" s="3">
        <v>370643327</v>
      </c>
      <c r="F167" s="2" t="s">
        <v>869</v>
      </c>
      <c r="G167" s="2" t="s">
        <v>870</v>
      </c>
      <c r="H167" s="2" t="s">
        <v>87</v>
      </c>
      <c r="I167" s="2" t="s">
        <v>88</v>
      </c>
      <c r="J167" s="2"/>
      <c r="K167" s="2" t="s">
        <v>871</v>
      </c>
      <c r="L167" s="2"/>
      <c r="M167" s="2"/>
      <c r="N167" s="2">
        <v>0</v>
      </c>
      <c r="O167" s="2">
        <v>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90</v>
      </c>
      <c r="AE167" s="2"/>
      <c r="AF167" s="2"/>
    </row>
    <row r="168" spans="1:32" x14ac:dyDescent="0.25">
      <c r="A168" s="2" t="s">
        <v>81</v>
      </c>
      <c r="B168" s="2" t="s">
        <v>872</v>
      </c>
      <c r="C168" s="2" t="s">
        <v>873</v>
      </c>
      <c r="D168" s="2" t="s">
        <v>874</v>
      </c>
      <c r="E168" s="3">
        <v>371202779</v>
      </c>
      <c r="F168" s="2" t="s">
        <v>875</v>
      </c>
      <c r="G168" s="2" t="s">
        <v>876</v>
      </c>
      <c r="H168" s="2" t="s">
        <v>87</v>
      </c>
      <c r="I168" s="2" t="s">
        <v>88</v>
      </c>
      <c r="J168" s="2"/>
      <c r="K168" s="2" t="s">
        <v>877</v>
      </c>
      <c r="L168" s="2"/>
      <c r="M168" s="2"/>
      <c r="N168" s="2">
        <v>9</v>
      </c>
      <c r="O168" s="2">
        <v>4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90</v>
      </c>
      <c r="AE168" s="2"/>
      <c r="AF168" s="2" t="s">
        <v>15</v>
      </c>
    </row>
    <row r="169" spans="1:32" x14ac:dyDescent="0.25">
      <c r="A169" s="2" t="s">
        <v>81</v>
      </c>
      <c r="B169" s="2" t="s">
        <v>878</v>
      </c>
      <c r="C169" s="2" t="s">
        <v>879</v>
      </c>
      <c r="D169" s="2" t="s">
        <v>879</v>
      </c>
      <c r="E169" s="3">
        <v>370918586</v>
      </c>
      <c r="F169" s="2" t="s">
        <v>880</v>
      </c>
      <c r="G169" s="2" t="s">
        <v>881</v>
      </c>
      <c r="H169" s="2" t="s">
        <v>156</v>
      </c>
      <c r="I169" s="2" t="s">
        <v>88</v>
      </c>
      <c r="J169" s="2"/>
      <c r="K169" s="2" t="s">
        <v>882</v>
      </c>
      <c r="L169" s="2"/>
      <c r="M169" s="2"/>
      <c r="N169" s="2" t="s">
        <v>17</v>
      </c>
      <c r="O169" s="2" t="s">
        <v>17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95</v>
      </c>
      <c r="AE169" s="2"/>
      <c r="AF169" s="2" t="s">
        <v>15</v>
      </c>
    </row>
    <row r="170" spans="1:32" x14ac:dyDescent="0.25">
      <c r="A170" s="2" t="s">
        <v>81</v>
      </c>
      <c r="B170" s="2" t="s">
        <v>883</v>
      </c>
      <c r="C170" s="2" t="s">
        <v>884</v>
      </c>
      <c r="D170" s="2" t="s">
        <v>885</v>
      </c>
      <c r="E170" s="3">
        <v>360123554</v>
      </c>
      <c r="F170" s="2" t="s">
        <v>886</v>
      </c>
      <c r="G170" s="2" t="s">
        <v>887</v>
      </c>
      <c r="H170" s="2" t="s">
        <v>94</v>
      </c>
      <c r="I170" s="2" t="s">
        <v>88</v>
      </c>
      <c r="J170" s="2"/>
      <c r="K170" s="2" t="s">
        <v>888</v>
      </c>
      <c r="L170" s="2"/>
      <c r="M170" s="2"/>
      <c r="N170" s="2" t="s">
        <v>17</v>
      </c>
      <c r="O170" s="2" t="s">
        <v>17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 t="s">
        <v>95</v>
      </c>
      <c r="AE170" s="2"/>
      <c r="AF170" s="2" t="s">
        <v>15</v>
      </c>
    </row>
    <row r="171" spans="1:32" x14ac:dyDescent="0.25">
      <c r="A171" s="2" t="s">
        <v>81</v>
      </c>
      <c r="B171" s="2" t="s">
        <v>889</v>
      </c>
      <c r="C171" s="2" t="s">
        <v>890</v>
      </c>
      <c r="D171" s="2" t="s">
        <v>891</v>
      </c>
      <c r="E171" s="3">
        <v>370648771</v>
      </c>
      <c r="F171" s="2" t="s">
        <v>892</v>
      </c>
      <c r="G171" s="2" t="s">
        <v>887</v>
      </c>
      <c r="H171" s="2" t="s">
        <v>94</v>
      </c>
      <c r="I171" s="2" t="s">
        <v>88</v>
      </c>
      <c r="J171" s="2"/>
      <c r="K171" s="2" t="s">
        <v>893</v>
      </c>
      <c r="L171" s="2"/>
      <c r="M171" s="2"/>
      <c r="N171" s="2">
        <v>20</v>
      </c>
      <c r="O171" s="2">
        <v>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95</v>
      </c>
      <c r="AE171" s="2"/>
      <c r="AF171" s="2" t="s">
        <v>15</v>
      </c>
    </row>
    <row r="172" spans="1:32" x14ac:dyDescent="0.25">
      <c r="A172" s="2" t="s">
        <v>81</v>
      </c>
      <c r="B172" s="2" t="s">
        <v>894</v>
      </c>
      <c r="C172" s="2" t="s">
        <v>69</v>
      </c>
      <c r="D172" s="2" t="s">
        <v>70</v>
      </c>
      <c r="E172" s="3">
        <v>370790039</v>
      </c>
      <c r="F172" s="2" t="s">
        <v>895</v>
      </c>
      <c r="G172" s="2" t="s">
        <v>896</v>
      </c>
      <c r="H172" s="2" t="s">
        <v>94</v>
      </c>
      <c r="I172" s="2" t="s">
        <v>88</v>
      </c>
      <c r="J172" s="2"/>
      <c r="K172" s="2" t="s">
        <v>897</v>
      </c>
      <c r="L172" s="2"/>
      <c r="M172" s="2"/>
      <c r="N172" s="2" t="s">
        <v>17</v>
      </c>
      <c r="O172" s="2" t="s">
        <v>17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95</v>
      </c>
      <c r="AE172" s="2"/>
      <c r="AF172" s="2"/>
    </row>
    <row r="173" spans="1:32" x14ac:dyDescent="0.25">
      <c r="A173" s="2" t="s">
        <v>81</v>
      </c>
      <c r="B173" s="2" t="s">
        <v>898</v>
      </c>
      <c r="C173" s="2" t="s">
        <v>899</v>
      </c>
      <c r="D173" s="2" t="s">
        <v>68</v>
      </c>
      <c r="E173" s="3">
        <v>370303620</v>
      </c>
      <c r="F173" s="2" t="s">
        <v>900</v>
      </c>
      <c r="G173" s="2" t="s">
        <v>896</v>
      </c>
      <c r="H173" s="2" t="s">
        <v>94</v>
      </c>
      <c r="I173" s="2" t="s">
        <v>88</v>
      </c>
      <c r="J173" s="2"/>
      <c r="K173" s="2" t="s">
        <v>901</v>
      </c>
      <c r="L173" s="2"/>
      <c r="M173" s="2"/>
      <c r="N173" s="2" t="s">
        <v>17</v>
      </c>
      <c r="O173" s="2" t="s">
        <v>17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95</v>
      </c>
      <c r="AE173" s="2"/>
      <c r="AF173" s="2" t="s">
        <v>15</v>
      </c>
    </row>
    <row r="174" spans="1:32" x14ac:dyDescent="0.25">
      <c r="A174" s="2" t="s">
        <v>81</v>
      </c>
      <c r="B174" s="2" t="s">
        <v>902</v>
      </c>
      <c r="C174" s="2" t="s">
        <v>903</v>
      </c>
      <c r="D174" s="2" t="s">
        <v>48</v>
      </c>
      <c r="E174" s="3">
        <v>370909620</v>
      </c>
      <c r="F174" s="2" t="s">
        <v>904</v>
      </c>
      <c r="G174" s="2" t="s">
        <v>905</v>
      </c>
      <c r="H174" s="2" t="s">
        <v>87</v>
      </c>
      <c r="I174" s="2" t="s">
        <v>88</v>
      </c>
      <c r="J174" s="2"/>
      <c r="K174" s="2" t="s">
        <v>906</v>
      </c>
      <c r="L174" s="2"/>
      <c r="M174" s="2"/>
      <c r="N174" s="2" t="s">
        <v>17</v>
      </c>
      <c r="O174" s="2" t="s">
        <v>17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4" t="s">
        <v>73</v>
      </c>
      <c r="AC174" s="2"/>
      <c r="AD174" s="2" t="s">
        <v>431</v>
      </c>
      <c r="AE174" s="2"/>
      <c r="AF174" s="2"/>
    </row>
    <row r="175" spans="1:32" x14ac:dyDescent="0.25">
      <c r="A175" s="2" t="s">
        <v>81</v>
      </c>
      <c r="B175" s="2" t="s">
        <v>907</v>
      </c>
      <c r="C175" s="2" t="s">
        <v>908</v>
      </c>
      <c r="D175" s="2" t="s">
        <v>909</v>
      </c>
      <c r="E175" s="3">
        <v>370296000</v>
      </c>
      <c r="F175" s="2" t="s">
        <v>910</v>
      </c>
      <c r="G175" s="2" t="s">
        <v>911</v>
      </c>
      <c r="H175" s="2" t="s">
        <v>94</v>
      </c>
      <c r="I175" s="2" t="s">
        <v>88</v>
      </c>
      <c r="J175" s="2"/>
      <c r="K175" s="2" t="s">
        <v>912</v>
      </c>
      <c r="L175" s="2"/>
      <c r="M175" s="2"/>
      <c r="N175" s="2" t="s">
        <v>17</v>
      </c>
      <c r="O175" s="2" t="s">
        <v>17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95</v>
      </c>
      <c r="AE175" s="2"/>
      <c r="AF175" s="2"/>
    </row>
    <row r="176" spans="1:32" x14ac:dyDescent="0.25">
      <c r="A176" s="2" t="s">
        <v>81</v>
      </c>
      <c r="B176" s="2" t="s">
        <v>913</v>
      </c>
      <c r="C176" s="2" t="s">
        <v>914</v>
      </c>
      <c r="D176" s="2" t="s">
        <v>914</v>
      </c>
      <c r="E176" s="3">
        <v>370824963</v>
      </c>
      <c r="F176" s="2" t="s">
        <v>892</v>
      </c>
      <c r="G176" s="2" t="s">
        <v>915</v>
      </c>
      <c r="H176" s="2" t="s">
        <v>94</v>
      </c>
      <c r="I176" s="2" t="s">
        <v>88</v>
      </c>
      <c r="J176" s="2"/>
      <c r="K176" s="2" t="s">
        <v>916</v>
      </c>
      <c r="L176" s="2"/>
      <c r="M176" s="2"/>
      <c r="N176" s="2" t="s">
        <v>17</v>
      </c>
      <c r="O176" s="2" t="s">
        <v>17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95</v>
      </c>
      <c r="AE176" s="2"/>
      <c r="AF176" s="2"/>
    </row>
    <row r="177" spans="1:32" x14ac:dyDescent="0.25">
      <c r="A177" s="2" t="s">
        <v>81</v>
      </c>
      <c r="B177" s="2" t="s">
        <v>917</v>
      </c>
      <c r="C177" s="2" t="s">
        <v>918</v>
      </c>
      <c r="D177" s="2" t="s">
        <v>919</v>
      </c>
      <c r="E177" s="3">
        <v>370711118</v>
      </c>
      <c r="F177" s="2" t="s">
        <v>920</v>
      </c>
      <c r="G177" s="2" t="s">
        <v>921</v>
      </c>
      <c r="H177" s="2" t="s">
        <v>163</v>
      </c>
      <c r="I177" s="2" t="s">
        <v>88</v>
      </c>
      <c r="J177" s="2"/>
      <c r="K177" s="2" t="s">
        <v>922</v>
      </c>
      <c r="L177" s="2"/>
      <c r="M177" s="2"/>
      <c r="N177" s="2" t="s">
        <v>17</v>
      </c>
      <c r="O177" s="2" t="s">
        <v>17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95</v>
      </c>
      <c r="AE177" s="2"/>
      <c r="AF177" s="2" t="s">
        <v>13</v>
      </c>
    </row>
    <row r="178" spans="1:32" x14ac:dyDescent="0.25">
      <c r="A178" s="2" t="s">
        <v>81</v>
      </c>
      <c r="B178" s="2" t="s">
        <v>923</v>
      </c>
      <c r="C178" s="2" t="s">
        <v>924</v>
      </c>
      <c r="D178" s="2" t="s">
        <v>62</v>
      </c>
      <c r="E178" s="3">
        <v>370689390</v>
      </c>
      <c r="F178" s="2" t="s">
        <v>920</v>
      </c>
      <c r="G178" s="2" t="s">
        <v>925</v>
      </c>
      <c r="H178" s="2" t="s">
        <v>108</v>
      </c>
      <c r="I178" s="2" t="s">
        <v>88</v>
      </c>
      <c r="J178" s="2"/>
      <c r="K178" s="2" t="s">
        <v>926</v>
      </c>
      <c r="L178" s="2"/>
      <c r="M178" s="2"/>
      <c r="N178" s="2" t="s">
        <v>17</v>
      </c>
      <c r="O178" s="2" t="s">
        <v>17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95</v>
      </c>
      <c r="AE178" s="2"/>
      <c r="AF178" s="2" t="s">
        <v>49</v>
      </c>
    </row>
    <row r="179" spans="1:32" x14ac:dyDescent="0.25">
      <c r="A179" s="2" t="s">
        <v>81</v>
      </c>
      <c r="B179" s="2" t="s">
        <v>927</v>
      </c>
      <c r="C179" s="2" t="s">
        <v>928</v>
      </c>
      <c r="D179" s="2" t="s">
        <v>929</v>
      </c>
      <c r="E179" s="3">
        <v>370727666</v>
      </c>
      <c r="F179" s="2" t="s">
        <v>930</v>
      </c>
      <c r="G179" s="2" t="s">
        <v>931</v>
      </c>
      <c r="H179" s="2" t="s">
        <v>108</v>
      </c>
      <c r="I179" s="2" t="s">
        <v>88</v>
      </c>
      <c r="J179" s="2"/>
      <c r="K179" s="2" t="s">
        <v>932</v>
      </c>
      <c r="L179" s="2"/>
      <c r="M179" s="2"/>
      <c r="N179" s="2" t="s">
        <v>17</v>
      </c>
      <c r="O179" s="2" t="s">
        <v>17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180</v>
      </c>
      <c r="AE179" s="2"/>
      <c r="AF179" s="2"/>
    </row>
    <row r="180" spans="1:32" x14ac:dyDescent="0.25">
      <c r="A180" s="2" t="s">
        <v>81</v>
      </c>
      <c r="B180" s="2" t="s">
        <v>933</v>
      </c>
      <c r="C180" s="2" t="s">
        <v>934</v>
      </c>
      <c r="D180" s="2" t="s">
        <v>935</v>
      </c>
      <c r="E180" s="3">
        <v>370172165</v>
      </c>
      <c r="F180" s="2" t="s">
        <v>936</v>
      </c>
      <c r="G180" s="2" t="s">
        <v>937</v>
      </c>
      <c r="H180" s="2" t="s">
        <v>87</v>
      </c>
      <c r="I180" s="2" t="s">
        <v>88</v>
      </c>
      <c r="J180" s="2"/>
      <c r="K180" s="2" t="s">
        <v>938</v>
      </c>
      <c r="L180" s="2"/>
      <c r="M180" s="2"/>
      <c r="N180" s="2" t="s">
        <v>17</v>
      </c>
      <c r="O180" s="2" t="s">
        <v>17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90</v>
      </c>
      <c r="AE180" s="2"/>
      <c r="AF180" s="2" t="s">
        <v>15</v>
      </c>
    </row>
    <row r="181" spans="1:32" x14ac:dyDescent="0.25">
      <c r="A181" s="2" t="s">
        <v>81</v>
      </c>
      <c r="B181" s="2" t="s">
        <v>939</v>
      </c>
      <c r="C181" s="2" t="s">
        <v>940</v>
      </c>
      <c r="D181" s="2" t="s">
        <v>74</v>
      </c>
      <c r="E181" s="3">
        <v>370565020</v>
      </c>
      <c r="F181" s="2" t="s">
        <v>941</v>
      </c>
      <c r="G181" s="2" t="s">
        <v>942</v>
      </c>
      <c r="H181" s="2" t="s">
        <v>120</v>
      </c>
      <c r="I181" s="2" t="s">
        <v>88</v>
      </c>
      <c r="J181" s="2"/>
      <c r="K181" s="2" t="s">
        <v>943</v>
      </c>
      <c r="L181" s="2"/>
      <c r="M181" s="2"/>
      <c r="N181" s="2" t="s">
        <v>17</v>
      </c>
      <c r="O181" s="2" t="s">
        <v>17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127</v>
      </c>
      <c r="AE181" s="2"/>
      <c r="AF181" s="2" t="s">
        <v>15</v>
      </c>
    </row>
    <row r="182" spans="1:32" x14ac:dyDescent="0.25">
      <c r="A182" s="2" t="s">
        <v>81</v>
      </c>
      <c r="B182" s="2" t="s">
        <v>944</v>
      </c>
      <c r="C182" s="2" t="s">
        <v>945</v>
      </c>
      <c r="D182" s="2" t="s">
        <v>47</v>
      </c>
      <c r="E182" s="3">
        <v>371065576</v>
      </c>
      <c r="F182" s="2" t="s">
        <v>946</v>
      </c>
      <c r="G182" s="2" t="s">
        <v>947</v>
      </c>
      <c r="H182" s="2" t="s">
        <v>108</v>
      </c>
      <c r="I182" s="2" t="s">
        <v>88</v>
      </c>
      <c r="J182" s="2"/>
      <c r="K182" s="2" t="s">
        <v>948</v>
      </c>
      <c r="L182" s="2"/>
      <c r="M182" s="2"/>
      <c r="N182" s="2" t="s">
        <v>17</v>
      </c>
      <c r="O182" s="2" t="s">
        <v>17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95</v>
      </c>
      <c r="AE182" s="2"/>
      <c r="AF182" s="2" t="s">
        <v>15</v>
      </c>
    </row>
    <row r="183" spans="1:32" x14ac:dyDescent="0.25">
      <c r="A183" s="2" t="s">
        <v>81</v>
      </c>
      <c r="B183" s="2" t="s">
        <v>949</v>
      </c>
      <c r="C183" s="2" t="s">
        <v>950</v>
      </c>
      <c r="D183" s="2" t="s">
        <v>951</v>
      </c>
      <c r="E183" s="3">
        <v>370136994</v>
      </c>
      <c r="F183" s="2" t="s">
        <v>952</v>
      </c>
      <c r="G183" s="2" t="s">
        <v>953</v>
      </c>
      <c r="H183" s="2" t="s">
        <v>163</v>
      </c>
      <c r="I183" s="2" t="s">
        <v>88</v>
      </c>
      <c r="J183" s="2"/>
      <c r="K183" s="2" t="s">
        <v>954</v>
      </c>
      <c r="L183" s="2"/>
      <c r="M183" s="2"/>
      <c r="N183" s="2" t="s">
        <v>17</v>
      </c>
      <c r="O183" s="2" t="s">
        <v>17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110</v>
      </c>
      <c r="AE183" s="2"/>
      <c r="AF183" s="2" t="s">
        <v>15</v>
      </c>
    </row>
    <row r="184" spans="1:32" x14ac:dyDescent="0.25">
      <c r="A184" s="2" t="s">
        <v>81</v>
      </c>
      <c r="B184" s="2" t="s">
        <v>955</v>
      </c>
      <c r="C184" s="2" t="s">
        <v>956</v>
      </c>
      <c r="D184" s="2" t="s">
        <v>957</v>
      </c>
      <c r="E184" s="3">
        <v>370661163</v>
      </c>
      <c r="F184" s="2" t="s">
        <v>952</v>
      </c>
      <c r="G184" s="2" t="s">
        <v>958</v>
      </c>
      <c r="H184" s="2" t="s">
        <v>108</v>
      </c>
      <c r="I184" s="2" t="s">
        <v>88</v>
      </c>
      <c r="J184" s="2"/>
      <c r="K184" s="2" t="s">
        <v>959</v>
      </c>
      <c r="L184" s="2"/>
      <c r="M184" s="2"/>
      <c r="N184" s="2" t="s">
        <v>17</v>
      </c>
      <c r="O184" s="2" t="s">
        <v>17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95</v>
      </c>
      <c r="AE184" s="2"/>
      <c r="AF184" s="2" t="s">
        <v>15</v>
      </c>
    </row>
    <row r="185" spans="1:32" x14ac:dyDescent="0.25">
      <c r="A185" s="2" t="s">
        <v>81</v>
      </c>
      <c r="B185" s="2" t="s">
        <v>960</v>
      </c>
      <c r="C185" s="2" t="s">
        <v>961</v>
      </c>
      <c r="D185" s="2" t="s">
        <v>962</v>
      </c>
      <c r="E185" s="3">
        <v>370905510</v>
      </c>
      <c r="F185" s="2" t="s">
        <v>963</v>
      </c>
      <c r="G185" s="2" t="s">
        <v>964</v>
      </c>
      <c r="H185" s="2" t="s">
        <v>7</v>
      </c>
      <c r="I185" s="2" t="s">
        <v>88</v>
      </c>
      <c r="J185" s="2"/>
      <c r="K185" s="2" t="s">
        <v>965</v>
      </c>
      <c r="L185" s="2"/>
      <c r="M185" s="2"/>
      <c r="N185" s="2" t="s">
        <v>17</v>
      </c>
      <c r="O185" s="2" t="s">
        <v>17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127</v>
      </c>
      <c r="AE185" s="2"/>
      <c r="AF185" s="2" t="s">
        <v>15</v>
      </c>
    </row>
    <row r="186" spans="1:32" x14ac:dyDescent="0.25">
      <c r="A186" s="2" t="s">
        <v>81</v>
      </c>
      <c r="B186" s="2" t="s">
        <v>966</v>
      </c>
      <c r="C186" s="2" t="s">
        <v>967</v>
      </c>
      <c r="D186" s="2" t="s">
        <v>968</v>
      </c>
      <c r="E186" s="3">
        <v>370990550</v>
      </c>
      <c r="F186" s="2" t="s">
        <v>969</v>
      </c>
      <c r="G186" s="2" t="s">
        <v>970</v>
      </c>
      <c r="H186" s="2" t="s">
        <v>163</v>
      </c>
      <c r="I186" s="2" t="s">
        <v>88</v>
      </c>
      <c r="J186" s="2"/>
      <c r="K186" s="2" t="s">
        <v>971</v>
      </c>
      <c r="L186" s="2"/>
      <c r="M186" s="2"/>
      <c r="N186" s="2" t="s">
        <v>17</v>
      </c>
      <c r="O186" s="2" t="s">
        <v>17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110</v>
      </c>
      <c r="AE186" s="2"/>
      <c r="AF186" s="2"/>
    </row>
    <row r="187" spans="1:32" x14ac:dyDescent="0.25">
      <c r="A187" s="2" t="s">
        <v>81</v>
      </c>
      <c r="B187" s="2" t="s">
        <v>972</v>
      </c>
      <c r="C187" s="2" t="s">
        <v>973</v>
      </c>
      <c r="D187" s="2" t="s">
        <v>974</v>
      </c>
      <c r="E187" s="3">
        <v>370822718</v>
      </c>
      <c r="F187" s="2" t="s">
        <v>975</v>
      </c>
      <c r="G187" s="2" t="s">
        <v>976</v>
      </c>
      <c r="H187" s="2" t="s">
        <v>163</v>
      </c>
      <c r="I187" s="2" t="s">
        <v>88</v>
      </c>
      <c r="J187" s="2"/>
      <c r="K187" s="2" t="s">
        <v>977</v>
      </c>
      <c r="L187" s="2"/>
      <c r="M187" s="2"/>
      <c r="N187" s="2" t="s">
        <v>17</v>
      </c>
      <c r="O187" s="2" t="s">
        <v>17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110</v>
      </c>
      <c r="AE187" s="2"/>
      <c r="AF187" s="2" t="s">
        <v>15</v>
      </c>
    </row>
    <row r="188" spans="1:32" x14ac:dyDescent="0.25">
      <c r="A188" s="2" t="s">
        <v>81</v>
      </c>
      <c r="B188" s="2" t="s">
        <v>978</v>
      </c>
      <c r="C188" s="2" t="s">
        <v>979</v>
      </c>
      <c r="D188" s="2" t="s">
        <v>980</v>
      </c>
      <c r="E188" s="3">
        <v>362054448</v>
      </c>
      <c r="F188" s="2" t="s">
        <v>981</v>
      </c>
      <c r="G188" s="2" t="s">
        <v>982</v>
      </c>
      <c r="H188" s="2" t="s">
        <v>87</v>
      </c>
      <c r="I188" s="2" t="s">
        <v>88</v>
      </c>
      <c r="J188" s="2"/>
      <c r="K188" s="2" t="s">
        <v>983</v>
      </c>
      <c r="L188" s="2"/>
      <c r="M188" s="2"/>
      <c r="N188" s="2" t="s">
        <v>17</v>
      </c>
      <c r="O188" s="2" t="s">
        <v>17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90</v>
      </c>
      <c r="AE188" s="2"/>
      <c r="AF188" s="2"/>
    </row>
    <row r="189" spans="1:32" x14ac:dyDescent="0.25">
      <c r="A189" s="2" t="s">
        <v>81</v>
      </c>
      <c r="B189" s="2" t="s">
        <v>984</v>
      </c>
      <c r="C189" s="2" t="s">
        <v>985</v>
      </c>
      <c r="D189" s="2" t="s">
        <v>986</v>
      </c>
      <c r="E189" s="3">
        <v>371240805</v>
      </c>
      <c r="F189" s="2" t="s">
        <v>987</v>
      </c>
      <c r="G189" s="2" t="s">
        <v>988</v>
      </c>
      <c r="H189" s="2" t="s">
        <v>108</v>
      </c>
      <c r="I189" s="2" t="s">
        <v>88</v>
      </c>
      <c r="J189" s="2"/>
      <c r="K189" s="2" t="s">
        <v>989</v>
      </c>
      <c r="L189" s="2"/>
      <c r="M189" s="2"/>
      <c r="N189" s="2" t="s">
        <v>17</v>
      </c>
      <c r="O189" s="2" t="s">
        <v>17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180</v>
      </c>
      <c r="AE189" s="2"/>
      <c r="AF189" s="2" t="s">
        <v>14</v>
      </c>
    </row>
    <row r="190" spans="1:32" x14ac:dyDescent="0.25">
      <c r="A190" s="2" t="s">
        <v>81</v>
      </c>
      <c r="B190" s="2" t="s">
        <v>990</v>
      </c>
      <c r="C190" s="2" t="s">
        <v>66</v>
      </c>
      <c r="D190" s="2" t="s">
        <v>991</v>
      </c>
      <c r="E190" s="3">
        <v>371310741</v>
      </c>
      <c r="F190" s="2" t="s">
        <v>992</v>
      </c>
      <c r="G190" s="2" t="s">
        <v>993</v>
      </c>
      <c r="H190" s="2" t="s">
        <v>7</v>
      </c>
      <c r="I190" s="2" t="s">
        <v>88</v>
      </c>
      <c r="J190" s="2"/>
      <c r="K190" s="2" t="s">
        <v>994</v>
      </c>
      <c r="L190" s="2"/>
      <c r="M190" s="2"/>
      <c r="N190" s="2" t="s">
        <v>17</v>
      </c>
      <c r="O190" s="2" t="s">
        <v>17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110</v>
      </c>
      <c r="AE190" s="2"/>
      <c r="AF190" s="2" t="s">
        <v>15</v>
      </c>
    </row>
    <row r="191" spans="1:32" x14ac:dyDescent="0.25">
      <c r="A191" s="2" t="s">
        <v>81</v>
      </c>
      <c r="B191" s="2" t="s">
        <v>995</v>
      </c>
      <c r="C191" s="2" t="s">
        <v>996</v>
      </c>
      <c r="D191" s="2" t="s">
        <v>997</v>
      </c>
      <c r="E191" s="3">
        <v>372456213</v>
      </c>
      <c r="F191" s="2" t="s">
        <v>998</v>
      </c>
      <c r="G191" s="2" t="s">
        <v>999</v>
      </c>
      <c r="H191" s="2" t="s">
        <v>163</v>
      </c>
      <c r="I191" s="2" t="s">
        <v>88</v>
      </c>
      <c r="J191" s="2"/>
      <c r="K191" s="2" t="s">
        <v>1000</v>
      </c>
      <c r="L191" s="2"/>
      <c r="M191" s="2"/>
      <c r="N191" s="2" t="s">
        <v>17</v>
      </c>
      <c r="O191" s="2" t="s">
        <v>17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95</v>
      </c>
      <c r="AE191" s="2"/>
      <c r="AF191" s="2" t="s">
        <v>15</v>
      </c>
    </row>
    <row r="192" spans="1:32" x14ac:dyDescent="0.25">
      <c r="A192" s="2" t="s">
        <v>81</v>
      </c>
      <c r="B192" s="2" t="s">
        <v>1001</v>
      </c>
      <c r="C192" s="2" t="s">
        <v>1002</v>
      </c>
      <c r="D192" s="2" t="s">
        <v>1003</v>
      </c>
      <c r="E192" s="3">
        <v>370113539</v>
      </c>
      <c r="F192" s="2" t="s">
        <v>1004</v>
      </c>
      <c r="G192" s="2" t="s">
        <v>1005</v>
      </c>
      <c r="H192" s="2" t="s">
        <v>7</v>
      </c>
      <c r="I192" s="2" t="s">
        <v>88</v>
      </c>
      <c r="J192" s="2"/>
      <c r="K192" s="2" t="s">
        <v>1006</v>
      </c>
      <c r="L192" s="2"/>
      <c r="M192" s="2"/>
      <c r="N192" s="2" t="s">
        <v>17</v>
      </c>
      <c r="O192" s="2" t="s">
        <v>17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110</v>
      </c>
      <c r="AE192" s="2"/>
      <c r="AF192" s="2"/>
    </row>
    <row r="193" spans="1:32" x14ac:dyDescent="0.25">
      <c r="A193" s="2" t="s">
        <v>81</v>
      </c>
      <c r="B193" s="2" t="s">
        <v>1007</v>
      </c>
      <c r="C193" s="2" t="s">
        <v>1008</v>
      </c>
      <c r="D193" s="2" t="s">
        <v>1009</v>
      </c>
      <c r="E193" s="3">
        <v>370154231</v>
      </c>
      <c r="F193" s="2" t="s">
        <v>1010</v>
      </c>
      <c r="G193" s="2" t="s">
        <v>1011</v>
      </c>
      <c r="H193" s="2" t="s">
        <v>7</v>
      </c>
      <c r="I193" s="2" t="s">
        <v>88</v>
      </c>
      <c r="J193" s="2"/>
      <c r="K193" s="2" t="s">
        <v>1012</v>
      </c>
      <c r="L193" s="2"/>
      <c r="M193" s="2"/>
      <c r="N193" s="2" t="s">
        <v>17</v>
      </c>
      <c r="O193" s="2" t="s">
        <v>17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 t="s">
        <v>110</v>
      </c>
      <c r="AE193" s="2"/>
      <c r="AF193" s="2" t="s">
        <v>15</v>
      </c>
    </row>
    <row r="194" spans="1:32" x14ac:dyDescent="0.25">
      <c r="A194" s="2" t="s">
        <v>81</v>
      </c>
      <c r="B194" s="2" t="s">
        <v>1013</v>
      </c>
      <c r="C194" s="2" t="s">
        <v>1014</v>
      </c>
      <c r="D194" s="2" t="s">
        <v>56</v>
      </c>
      <c r="E194" s="3">
        <v>370659819</v>
      </c>
      <c r="F194" s="2" t="s">
        <v>1015</v>
      </c>
      <c r="G194" s="2" t="s">
        <v>1016</v>
      </c>
      <c r="H194" s="2" t="s">
        <v>87</v>
      </c>
      <c r="I194" s="2" t="s">
        <v>88</v>
      </c>
      <c r="J194" s="2"/>
      <c r="K194" s="2" t="s">
        <v>1017</v>
      </c>
      <c r="L194" s="2"/>
      <c r="M194" s="2"/>
      <c r="N194" s="2" t="s">
        <v>17</v>
      </c>
      <c r="O194" s="2" t="s">
        <v>17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180</v>
      </c>
      <c r="AE194" s="2"/>
      <c r="AF194" s="2"/>
    </row>
    <row r="195" spans="1:32" x14ac:dyDescent="0.25">
      <c r="A195" s="2" t="s">
        <v>81</v>
      </c>
      <c r="B195" s="2" t="s">
        <v>1018</v>
      </c>
      <c r="C195" s="2" t="s">
        <v>1019</v>
      </c>
      <c r="D195" s="2" t="s">
        <v>1020</v>
      </c>
      <c r="E195" s="3">
        <v>370320302</v>
      </c>
      <c r="F195" s="2" t="s">
        <v>1021</v>
      </c>
      <c r="G195" s="2" t="s">
        <v>1022</v>
      </c>
      <c r="H195" s="2" t="s">
        <v>94</v>
      </c>
      <c r="I195" s="2" t="s">
        <v>88</v>
      </c>
      <c r="J195" s="2"/>
      <c r="K195" s="2" t="s">
        <v>1023</v>
      </c>
      <c r="L195" s="2"/>
      <c r="M195" s="2"/>
      <c r="N195" s="2" t="s">
        <v>17</v>
      </c>
      <c r="O195" s="2" t="s">
        <v>17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95</v>
      </c>
      <c r="AE195" s="2"/>
      <c r="AF195" s="2" t="s">
        <v>15</v>
      </c>
    </row>
    <row r="196" spans="1:32" x14ac:dyDescent="0.25">
      <c r="A196" s="2" t="s">
        <v>81</v>
      </c>
      <c r="B196" s="2" t="s">
        <v>1024</v>
      </c>
      <c r="C196" s="2" t="s">
        <v>1025</v>
      </c>
      <c r="D196" s="2" t="s">
        <v>1026</v>
      </c>
      <c r="E196" s="3">
        <v>370605211</v>
      </c>
      <c r="F196" s="2" t="s">
        <v>1027</v>
      </c>
      <c r="G196" s="2" t="s">
        <v>1028</v>
      </c>
      <c r="H196" s="2" t="s">
        <v>163</v>
      </c>
      <c r="I196" s="2" t="s">
        <v>88</v>
      </c>
      <c r="J196" s="2"/>
      <c r="K196" s="2" t="s">
        <v>1029</v>
      </c>
      <c r="L196" s="2"/>
      <c r="M196" s="2"/>
      <c r="N196" s="2" t="s">
        <v>17</v>
      </c>
      <c r="O196" s="2" t="s">
        <v>17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110</v>
      </c>
      <c r="AE196" s="2"/>
      <c r="AF196" s="2"/>
    </row>
    <row r="197" spans="1:32" x14ac:dyDescent="0.25">
      <c r="A197" s="2" t="s">
        <v>81</v>
      </c>
      <c r="B197" s="2" t="s">
        <v>1030</v>
      </c>
      <c r="C197" s="2" t="s">
        <v>1031</v>
      </c>
      <c r="D197" s="2" t="s">
        <v>1032</v>
      </c>
      <c r="E197" s="3">
        <v>370035998</v>
      </c>
      <c r="F197" s="2" t="s">
        <v>1033</v>
      </c>
      <c r="G197" s="2" t="s">
        <v>1034</v>
      </c>
      <c r="H197" s="2" t="s">
        <v>243</v>
      </c>
      <c r="I197" s="2" t="s">
        <v>88</v>
      </c>
      <c r="J197" s="2"/>
      <c r="K197" s="2" t="s">
        <v>1035</v>
      </c>
      <c r="L197" s="2"/>
      <c r="M197" s="2"/>
      <c r="N197" s="2" t="s">
        <v>17</v>
      </c>
      <c r="O197" s="2" t="s">
        <v>17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110</v>
      </c>
      <c r="AE197" s="2"/>
      <c r="AF197" s="2"/>
    </row>
    <row r="198" spans="1:32" x14ac:dyDescent="0.25">
      <c r="A198" s="2" t="s">
        <v>81</v>
      </c>
      <c r="B198" s="2" t="s">
        <v>1036</v>
      </c>
      <c r="C198" s="2" t="s">
        <v>1037</v>
      </c>
      <c r="D198" s="2" t="s">
        <v>1038</v>
      </c>
      <c r="E198" s="3">
        <v>371435422</v>
      </c>
      <c r="F198" s="2" t="s">
        <v>1039</v>
      </c>
      <c r="G198" s="2" t="s">
        <v>1040</v>
      </c>
      <c r="H198" s="2" t="s">
        <v>94</v>
      </c>
      <c r="I198" s="2" t="s">
        <v>88</v>
      </c>
      <c r="J198" s="2"/>
      <c r="K198" s="2" t="s">
        <v>1041</v>
      </c>
      <c r="L198" s="2"/>
      <c r="M198" s="2"/>
      <c r="N198" s="2" t="s">
        <v>17</v>
      </c>
      <c r="O198" s="2" t="s">
        <v>17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95</v>
      </c>
      <c r="AE198" s="2"/>
      <c r="AF198" s="2" t="s">
        <v>15</v>
      </c>
    </row>
    <row r="199" spans="1:32" x14ac:dyDescent="0.25">
      <c r="A199" s="2" t="s">
        <v>81</v>
      </c>
      <c r="B199" s="2" t="s">
        <v>1042</v>
      </c>
      <c r="C199" s="2" t="s">
        <v>1043</v>
      </c>
      <c r="D199" s="2" t="s">
        <v>1044</v>
      </c>
      <c r="E199" s="3">
        <v>370902012</v>
      </c>
      <c r="F199" s="2" t="s">
        <v>1045</v>
      </c>
      <c r="G199" s="2" t="s">
        <v>1046</v>
      </c>
      <c r="H199" s="2" t="s">
        <v>243</v>
      </c>
      <c r="I199" s="2" t="s">
        <v>88</v>
      </c>
      <c r="J199" s="2"/>
      <c r="K199" s="2" t="s">
        <v>1047</v>
      </c>
      <c r="L199" s="2"/>
      <c r="M199" s="2"/>
      <c r="N199" s="2" t="s">
        <v>17</v>
      </c>
      <c r="O199" s="2" t="s">
        <v>17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110</v>
      </c>
      <c r="AE199" s="2"/>
      <c r="AF199" s="2" t="s">
        <v>15</v>
      </c>
    </row>
    <row r="200" spans="1:32" x14ac:dyDescent="0.25">
      <c r="A200" s="2" t="s">
        <v>81</v>
      </c>
      <c r="B200" s="2" t="s">
        <v>1048</v>
      </c>
      <c r="C200" s="2" t="s">
        <v>1049</v>
      </c>
      <c r="D200" s="2" t="s">
        <v>1050</v>
      </c>
      <c r="E200" s="3">
        <v>370665590</v>
      </c>
      <c r="F200" s="2" t="s">
        <v>1051</v>
      </c>
      <c r="G200" s="2" t="s">
        <v>1052</v>
      </c>
      <c r="H200" s="2" t="s">
        <v>163</v>
      </c>
      <c r="I200" s="2" t="s">
        <v>88</v>
      </c>
      <c r="J200" s="2"/>
      <c r="K200" s="2" t="s">
        <v>1053</v>
      </c>
      <c r="L200" s="2"/>
      <c r="M200" s="2"/>
      <c r="N200" s="2" t="s">
        <v>17</v>
      </c>
      <c r="O200" s="2" t="s">
        <v>17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110</v>
      </c>
      <c r="AE200" s="2"/>
      <c r="AF200" s="2"/>
    </row>
    <row r="201" spans="1:32" x14ac:dyDescent="0.25">
      <c r="A201" s="2" t="s">
        <v>81</v>
      </c>
      <c r="B201" s="2" t="s">
        <v>1054</v>
      </c>
      <c r="C201" s="2" t="s">
        <v>1055</v>
      </c>
      <c r="D201" s="2" t="s">
        <v>1055</v>
      </c>
      <c r="E201" s="3">
        <v>370540452</v>
      </c>
      <c r="F201" s="2" t="s">
        <v>1056</v>
      </c>
      <c r="G201" s="2" t="s">
        <v>1057</v>
      </c>
      <c r="H201" s="2" t="s">
        <v>94</v>
      </c>
      <c r="I201" s="2" t="s">
        <v>88</v>
      </c>
      <c r="J201" s="2"/>
      <c r="K201" s="2" t="s">
        <v>1058</v>
      </c>
      <c r="L201" s="2"/>
      <c r="M201" s="2"/>
      <c r="N201" s="2" t="s">
        <v>17</v>
      </c>
      <c r="O201" s="2" t="s">
        <v>17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95</v>
      </c>
      <c r="AE201" s="2"/>
      <c r="AF201" s="2" t="s">
        <v>15</v>
      </c>
    </row>
    <row r="202" spans="1:32" x14ac:dyDescent="0.25">
      <c r="A202" s="2" t="s">
        <v>81</v>
      </c>
      <c r="B202" s="2" t="s">
        <v>1059</v>
      </c>
      <c r="C202" s="2" t="s">
        <v>1060</v>
      </c>
      <c r="D202" s="2" t="s">
        <v>1061</v>
      </c>
      <c r="E202" s="3">
        <v>370800712</v>
      </c>
      <c r="F202" s="2" t="s">
        <v>1062</v>
      </c>
      <c r="G202" s="2" t="s">
        <v>1063</v>
      </c>
      <c r="H202" s="2" t="s">
        <v>163</v>
      </c>
      <c r="I202" s="2" t="s">
        <v>88</v>
      </c>
      <c r="J202" s="2"/>
      <c r="K202" s="2" t="s">
        <v>1064</v>
      </c>
      <c r="L202" s="2"/>
      <c r="M202" s="2"/>
      <c r="N202" s="2" t="s">
        <v>17</v>
      </c>
      <c r="O202" s="2" t="s">
        <v>17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110</v>
      </c>
      <c r="AE202" s="2"/>
      <c r="AF202" s="2" t="s">
        <v>15</v>
      </c>
    </row>
    <row r="203" spans="1:32" x14ac:dyDescent="0.25">
      <c r="A203" s="2" t="s">
        <v>81</v>
      </c>
      <c r="B203" s="2" t="s">
        <v>1065</v>
      </c>
      <c r="C203" s="2" t="s">
        <v>1066</v>
      </c>
      <c r="D203" s="2" t="s">
        <v>1067</v>
      </c>
      <c r="E203" s="3">
        <v>370408047</v>
      </c>
      <c r="F203" s="2" t="s">
        <v>1068</v>
      </c>
      <c r="G203" s="2" t="s">
        <v>1069</v>
      </c>
      <c r="H203" s="2" t="s">
        <v>7</v>
      </c>
      <c r="I203" s="2" t="s">
        <v>88</v>
      </c>
      <c r="J203" s="2"/>
      <c r="K203" s="2" t="s">
        <v>1070</v>
      </c>
      <c r="L203" s="2"/>
      <c r="M203" s="2"/>
      <c r="N203" s="2" t="s">
        <v>17</v>
      </c>
      <c r="O203" s="2" t="s">
        <v>17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95</v>
      </c>
      <c r="AE203" s="2"/>
      <c r="AF203" s="2" t="s">
        <v>15</v>
      </c>
    </row>
    <row r="204" spans="1:32" x14ac:dyDescent="0.25">
      <c r="A204" s="2" t="s">
        <v>81</v>
      </c>
      <c r="B204" s="2" t="s">
        <v>1071</v>
      </c>
      <c r="C204" s="2" t="s">
        <v>1072</v>
      </c>
      <c r="D204" s="2" t="s">
        <v>1073</v>
      </c>
      <c r="E204" s="3">
        <v>360560631</v>
      </c>
      <c r="F204" s="2" t="s">
        <v>1074</v>
      </c>
      <c r="G204" s="2" t="s">
        <v>1075</v>
      </c>
      <c r="H204" s="2" t="s">
        <v>94</v>
      </c>
      <c r="I204" s="2" t="s">
        <v>88</v>
      </c>
      <c r="J204" s="2"/>
      <c r="K204" s="2" t="s">
        <v>1076</v>
      </c>
      <c r="L204" s="2"/>
      <c r="M204" s="2"/>
      <c r="N204" s="2" t="s">
        <v>17</v>
      </c>
      <c r="O204" s="2" t="s">
        <v>17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95</v>
      </c>
      <c r="AE204" s="2"/>
      <c r="AF204" s="2" t="s">
        <v>15</v>
      </c>
    </row>
    <row r="205" spans="1:32" x14ac:dyDescent="0.25">
      <c r="A205" s="2" t="s">
        <v>81</v>
      </c>
      <c r="B205" s="2" t="s">
        <v>1077</v>
      </c>
      <c r="C205" s="2" t="s">
        <v>1078</v>
      </c>
      <c r="D205" s="2" t="s">
        <v>46</v>
      </c>
      <c r="E205" s="3">
        <v>370359973</v>
      </c>
      <c r="F205" s="2" t="s">
        <v>1079</v>
      </c>
      <c r="G205" s="2" t="s">
        <v>1080</v>
      </c>
      <c r="H205" s="2" t="s">
        <v>87</v>
      </c>
      <c r="I205" s="2" t="s">
        <v>88</v>
      </c>
      <c r="J205" s="2"/>
      <c r="K205" s="2" t="s">
        <v>1081</v>
      </c>
      <c r="L205" s="2"/>
      <c r="M205" s="2"/>
      <c r="N205" s="2" t="s">
        <v>17</v>
      </c>
      <c r="O205" s="2" t="s">
        <v>17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/>
      <c r="AE205" s="2"/>
      <c r="AF205" s="2"/>
    </row>
    <row r="206" spans="1:32" x14ac:dyDescent="0.25">
      <c r="A206" s="2" t="s">
        <v>81</v>
      </c>
      <c r="B206" s="2" t="s">
        <v>1082</v>
      </c>
      <c r="C206" s="2" t="s">
        <v>1083</v>
      </c>
      <c r="D206" s="2" t="s">
        <v>1084</v>
      </c>
      <c r="E206" s="3">
        <v>371202732</v>
      </c>
      <c r="F206" s="2" t="s">
        <v>1085</v>
      </c>
      <c r="G206" s="2" t="s">
        <v>1086</v>
      </c>
      <c r="H206" s="2" t="s">
        <v>87</v>
      </c>
      <c r="I206" s="2" t="s">
        <v>88</v>
      </c>
      <c r="J206" s="2"/>
      <c r="K206" s="2" t="s">
        <v>1087</v>
      </c>
      <c r="L206" s="2"/>
      <c r="M206" s="2"/>
      <c r="N206" s="2" t="s">
        <v>17</v>
      </c>
      <c r="O206" s="2" t="s">
        <v>17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4" t="s">
        <v>73</v>
      </c>
      <c r="AC206" s="2"/>
      <c r="AD206" s="2" t="s">
        <v>180</v>
      </c>
      <c r="AE206" s="2"/>
      <c r="AF206" s="2" t="s">
        <v>13</v>
      </c>
    </row>
    <row r="207" spans="1:32" x14ac:dyDescent="0.25">
      <c r="A207" s="2" t="s">
        <v>81</v>
      </c>
      <c r="B207" s="2" t="s">
        <v>1088</v>
      </c>
      <c r="C207" s="2" t="s">
        <v>1089</v>
      </c>
      <c r="D207" s="2" t="s">
        <v>1090</v>
      </c>
      <c r="E207" s="3">
        <v>370628059</v>
      </c>
      <c r="F207" s="2" t="s">
        <v>1091</v>
      </c>
      <c r="G207" s="2" t="s">
        <v>1092</v>
      </c>
      <c r="H207" s="2" t="s">
        <v>243</v>
      </c>
      <c r="I207" s="2" t="s">
        <v>88</v>
      </c>
      <c r="J207" s="2"/>
      <c r="K207" s="2" t="s">
        <v>1093</v>
      </c>
      <c r="L207" s="2"/>
      <c r="M207" s="2"/>
      <c r="N207" s="2" t="s">
        <v>17</v>
      </c>
      <c r="O207" s="2" t="s">
        <v>17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110</v>
      </c>
      <c r="AE207" s="2"/>
      <c r="AF207" s="2"/>
    </row>
    <row r="208" spans="1:32" x14ac:dyDescent="0.25">
      <c r="A208" s="2" t="s">
        <v>81</v>
      </c>
      <c r="B208" s="2" t="s">
        <v>1094</v>
      </c>
      <c r="C208" s="2" t="s">
        <v>71</v>
      </c>
      <c r="D208" s="2" t="s">
        <v>51</v>
      </c>
      <c r="E208" s="3">
        <v>370757906</v>
      </c>
      <c r="F208" s="2" t="s">
        <v>1095</v>
      </c>
      <c r="G208" s="2" t="s">
        <v>1096</v>
      </c>
      <c r="H208" s="2" t="s">
        <v>94</v>
      </c>
      <c r="I208" s="2" t="s">
        <v>88</v>
      </c>
      <c r="J208" s="2"/>
      <c r="K208" s="2" t="s">
        <v>1097</v>
      </c>
      <c r="L208" s="2"/>
      <c r="M208" s="2"/>
      <c r="N208" s="2" t="s">
        <v>17</v>
      </c>
      <c r="O208" s="2" t="s">
        <v>17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95</v>
      </c>
      <c r="AE208" s="2"/>
      <c r="AF208" s="2" t="s">
        <v>13</v>
      </c>
    </row>
    <row r="209" spans="1:32" x14ac:dyDescent="0.25">
      <c r="A209" s="2" t="s">
        <v>81</v>
      </c>
      <c r="B209" s="2" t="s">
        <v>1098</v>
      </c>
      <c r="C209" s="2" t="s">
        <v>1099</v>
      </c>
      <c r="D209" s="2" t="s">
        <v>1100</v>
      </c>
      <c r="E209" s="3">
        <v>370849172</v>
      </c>
      <c r="F209" s="2" t="s">
        <v>1101</v>
      </c>
      <c r="G209" s="2" t="s">
        <v>1102</v>
      </c>
      <c r="H209" s="2" t="s">
        <v>308</v>
      </c>
      <c r="I209" s="2" t="s">
        <v>88</v>
      </c>
      <c r="J209" s="2"/>
      <c r="K209" s="2" t="s">
        <v>1103</v>
      </c>
      <c r="L209" s="2"/>
      <c r="M209" s="2"/>
      <c r="N209" s="2" t="s">
        <v>17</v>
      </c>
      <c r="O209" s="2" t="s">
        <v>17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95</v>
      </c>
      <c r="AE209" s="2"/>
      <c r="AF209" s="2" t="s">
        <v>15</v>
      </c>
    </row>
    <row r="210" spans="1:32" x14ac:dyDescent="0.25">
      <c r="A210" s="2" t="s">
        <v>81</v>
      </c>
      <c r="B210" s="2" t="s">
        <v>1104</v>
      </c>
      <c r="C210" s="2" t="s">
        <v>1105</v>
      </c>
      <c r="D210" s="2" t="s">
        <v>1106</v>
      </c>
      <c r="E210" s="3">
        <v>370288381</v>
      </c>
      <c r="F210" s="2" t="s">
        <v>1107</v>
      </c>
      <c r="G210" s="2" t="s">
        <v>1108</v>
      </c>
      <c r="H210" s="2" t="s">
        <v>94</v>
      </c>
      <c r="I210" s="2" t="s">
        <v>88</v>
      </c>
      <c r="J210" s="2"/>
      <c r="K210" s="2" t="s">
        <v>1109</v>
      </c>
      <c r="L210" s="2"/>
      <c r="M210" s="2"/>
      <c r="N210" s="2" t="s">
        <v>17</v>
      </c>
      <c r="O210" s="2" t="s">
        <v>17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95</v>
      </c>
      <c r="AE210" s="2"/>
      <c r="AF210" s="2" t="s">
        <v>15</v>
      </c>
    </row>
    <row r="211" spans="1:32" x14ac:dyDescent="0.25">
      <c r="A211" s="2" t="s">
        <v>81</v>
      </c>
      <c r="B211" s="2" t="s">
        <v>1110</v>
      </c>
      <c r="C211" s="2" t="s">
        <v>1111</v>
      </c>
      <c r="D211" s="2" t="s">
        <v>1112</v>
      </c>
      <c r="E211" s="3">
        <v>370719399</v>
      </c>
      <c r="F211" s="2" t="s">
        <v>1113</v>
      </c>
      <c r="G211" s="2" t="s">
        <v>1114</v>
      </c>
      <c r="H211" s="2" t="s">
        <v>87</v>
      </c>
      <c r="I211" s="2" t="s">
        <v>88</v>
      </c>
      <c r="J211" s="2"/>
      <c r="K211" s="2" t="s">
        <v>1115</v>
      </c>
      <c r="L211" s="2"/>
      <c r="M211" s="2"/>
      <c r="N211" s="2">
        <v>20</v>
      </c>
      <c r="O211" s="2">
        <v>1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90</v>
      </c>
      <c r="AE211" s="2"/>
      <c r="AF211" s="2" t="s">
        <v>15</v>
      </c>
    </row>
    <row r="212" spans="1:32" x14ac:dyDescent="0.25">
      <c r="A212" s="2" t="s">
        <v>81</v>
      </c>
      <c r="B212" s="2" t="s">
        <v>1116</v>
      </c>
      <c r="C212" s="2" t="s">
        <v>1117</v>
      </c>
      <c r="D212" s="2" t="s">
        <v>1118</v>
      </c>
      <c r="E212" s="3">
        <v>370931667</v>
      </c>
      <c r="F212" s="2" t="s">
        <v>1119</v>
      </c>
      <c r="G212" s="2" t="s">
        <v>1120</v>
      </c>
      <c r="H212" s="2" t="s">
        <v>87</v>
      </c>
      <c r="I212" s="2" t="s">
        <v>88</v>
      </c>
      <c r="J212" s="2"/>
      <c r="K212" s="2" t="s">
        <v>1121</v>
      </c>
      <c r="L212" s="2"/>
      <c r="M212" s="2"/>
      <c r="N212" s="2">
        <v>16</v>
      </c>
      <c r="O212" s="2">
        <v>11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 t="s">
        <v>90</v>
      </c>
      <c r="AE212" s="2"/>
      <c r="AF212" s="2"/>
    </row>
    <row r="213" spans="1:32" x14ac:dyDescent="0.25">
      <c r="A213" s="2" t="s">
        <v>81</v>
      </c>
      <c r="B213" s="2" t="s">
        <v>1122</v>
      </c>
      <c r="C213" s="2" t="s">
        <v>1123</v>
      </c>
      <c r="D213" s="2" t="s">
        <v>1124</v>
      </c>
      <c r="E213" s="3">
        <v>371333022</v>
      </c>
      <c r="F213" s="2" t="s">
        <v>1125</v>
      </c>
      <c r="G213" s="2" t="s">
        <v>1126</v>
      </c>
      <c r="H213" s="2" t="s">
        <v>87</v>
      </c>
      <c r="I213" s="2" t="s">
        <v>88</v>
      </c>
      <c r="J213" s="2"/>
      <c r="K213" s="2" t="s">
        <v>1127</v>
      </c>
      <c r="L213" s="2"/>
      <c r="M213" s="2"/>
      <c r="N213" s="2">
        <v>25</v>
      </c>
      <c r="O213" s="2">
        <v>4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180</v>
      </c>
      <c r="AE213" s="2"/>
      <c r="AF213" s="2"/>
    </row>
    <row r="214" spans="1:32" x14ac:dyDescent="0.25">
      <c r="A214" s="2" t="s">
        <v>81</v>
      </c>
      <c r="B214" s="2" t="s">
        <v>1128</v>
      </c>
      <c r="C214" s="2" t="s">
        <v>1129</v>
      </c>
      <c r="D214" s="2" t="s">
        <v>1130</v>
      </c>
      <c r="E214" s="3">
        <v>370538096</v>
      </c>
      <c r="F214" s="2" t="s">
        <v>1131</v>
      </c>
      <c r="G214" s="2" t="s">
        <v>1132</v>
      </c>
      <c r="H214" s="2" t="s">
        <v>292</v>
      </c>
      <c r="I214" s="2" t="s">
        <v>88</v>
      </c>
      <c r="J214" s="2"/>
      <c r="K214" s="2" t="s">
        <v>1093</v>
      </c>
      <c r="L214" s="2"/>
      <c r="M214" s="2"/>
      <c r="N214" s="2" t="s">
        <v>17</v>
      </c>
      <c r="O214" s="2" t="s">
        <v>17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110</v>
      </c>
      <c r="AE214" s="2"/>
      <c r="AF214" s="2" t="s">
        <v>13</v>
      </c>
    </row>
    <row r="215" spans="1:32" x14ac:dyDescent="0.25">
      <c r="A215" s="2" t="s">
        <v>81</v>
      </c>
      <c r="B215" s="2" t="s">
        <v>1133</v>
      </c>
      <c r="C215" s="2" t="s">
        <v>1134</v>
      </c>
      <c r="D215" s="2" t="s">
        <v>1135</v>
      </c>
      <c r="E215" s="3">
        <v>371604696</v>
      </c>
      <c r="F215" s="2" t="s">
        <v>1136</v>
      </c>
      <c r="G215" s="2" t="s">
        <v>1137</v>
      </c>
      <c r="H215" s="2" t="s">
        <v>87</v>
      </c>
      <c r="I215" s="2" t="s">
        <v>88</v>
      </c>
      <c r="J215" s="2"/>
      <c r="K215" s="2" t="s">
        <v>1138</v>
      </c>
      <c r="L215" s="2"/>
      <c r="M215" s="2"/>
      <c r="N215" s="2">
        <v>20</v>
      </c>
      <c r="O215" s="2">
        <v>10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180</v>
      </c>
      <c r="AE215" s="2"/>
      <c r="AF215" s="2" t="s">
        <v>13</v>
      </c>
    </row>
    <row r="216" spans="1:32" x14ac:dyDescent="0.25">
      <c r="A216" s="2" t="s">
        <v>81</v>
      </c>
      <c r="B216" s="2" t="s">
        <v>1139</v>
      </c>
      <c r="C216" s="2" t="s">
        <v>1140</v>
      </c>
      <c r="D216" s="2" t="s">
        <v>1140</v>
      </c>
      <c r="E216" s="3">
        <v>361450698</v>
      </c>
      <c r="F216" s="2" t="s">
        <v>1141</v>
      </c>
      <c r="G216" s="2" t="s">
        <v>1142</v>
      </c>
      <c r="H216" s="2" t="s">
        <v>163</v>
      </c>
      <c r="I216" s="2" t="s">
        <v>88</v>
      </c>
      <c r="J216" s="2"/>
      <c r="K216" s="2" t="s">
        <v>1143</v>
      </c>
      <c r="L216" s="2"/>
      <c r="M216" s="2"/>
      <c r="N216" s="2" t="s">
        <v>17</v>
      </c>
      <c r="O216" s="2" t="s">
        <v>17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 t="s">
        <v>110</v>
      </c>
      <c r="AE216" s="2"/>
      <c r="AF216" s="2"/>
    </row>
    <row r="217" spans="1:32" x14ac:dyDescent="0.25">
      <c r="A217" s="2" t="s">
        <v>81</v>
      </c>
      <c r="B217" s="2" t="s">
        <v>1144</v>
      </c>
      <c r="C217" s="2" t="s">
        <v>1145</v>
      </c>
      <c r="D217" s="2" t="s">
        <v>1146</v>
      </c>
      <c r="E217" s="3">
        <v>371162203</v>
      </c>
      <c r="F217" s="2" t="s">
        <v>1147</v>
      </c>
      <c r="G217" s="2" t="s">
        <v>1148</v>
      </c>
      <c r="H217" s="2" t="s">
        <v>243</v>
      </c>
      <c r="I217" s="2" t="s">
        <v>88</v>
      </c>
      <c r="J217" s="2"/>
      <c r="K217" s="2" t="s">
        <v>1149</v>
      </c>
      <c r="L217" s="2"/>
      <c r="M217" s="2"/>
      <c r="N217" s="2" t="s">
        <v>17</v>
      </c>
      <c r="O217" s="2" t="s">
        <v>17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 t="s">
        <v>127</v>
      </c>
      <c r="AE217" s="2"/>
      <c r="AF217" s="2" t="s">
        <v>15</v>
      </c>
    </row>
    <row r="218" spans="1:32" x14ac:dyDescent="0.25">
      <c r="A218" s="2" t="s">
        <v>81</v>
      </c>
      <c r="B218" s="2" t="s">
        <v>1150</v>
      </c>
      <c r="C218" s="2" t="s">
        <v>1151</v>
      </c>
      <c r="D218" s="2" t="s">
        <v>1152</v>
      </c>
      <c r="E218" s="3">
        <v>370711470</v>
      </c>
      <c r="F218" s="2" t="s">
        <v>1153</v>
      </c>
      <c r="G218" s="2" t="s">
        <v>1154</v>
      </c>
      <c r="H218" s="2" t="s">
        <v>163</v>
      </c>
      <c r="I218" s="2" t="s">
        <v>88</v>
      </c>
      <c r="J218" s="2"/>
      <c r="K218" s="2" t="s">
        <v>1155</v>
      </c>
      <c r="L218" s="2"/>
      <c r="M218" s="2"/>
      <c r="N218" s="2" t="s">
        <v>17</v>
      </c>
      <c r="O218" s="2" t="s">
        <v>17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 t="s">
        <v>110</v>
      </c>
      <c r="AE218" s="2"/>
      <c r="AF218" s="2"/>
    </row>
    <row r="219" spans="1:32" x14ac:dyDescent="0.25">
      <c r="A219" s="2" t="s">
        <v>81</v>
      </c>
      <c r="B219" s="2" t="s">
        <v>1156</v>
      </c>
      <c r="C219" s="2" t="s">
        <v>1157</v>
      </c>
      <c r="D219" s="2" t="s">
        <v>1157</v>
      </c>
      <c r="E219" s="3">
        <v>371438503</v>
      </c>
      <c r="F219" s="2" t="s">
        <v>1158</v>
      </c>
      <c r="G219" s="2" t="s">
        <v>1159</v>
      </c>
      <c r="H219" s="2" t="s">
        <v>87</v>
      </c>
      <c r="I219" s="2" t="s">
        <v>88</v>
      </c>
      <c r="J219" s="2"/>
      <c r="K219" s="2" t="s">
        <v>1160</v>
      </c>
      <c r="L219" s="2"/>
      <c r="M219" s="2"/>
      <c r="N219" s="2" t="s">
        <v>17</v>
      </c>
      <c r="O219" s="2" t="s">
        <v>17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90</v>
      </c>
      <c r="AE219" s="2"/>
      <c r="AF219" s="2"/>
    </row>
    <row r="220" spans="1:32" x14ac:dyDescent="0.25">
      <c r="A220" s="2" t="s">
        <v>81</v>
      </c>
      <c r="B220" s="2" t="s">
        <v>1161</v>
      </c>
      <c r="C220" s="2" t="s">
        <v>1162</v>
      </c>
      <c r="D220" s="2" t="s">
        <v>1163</v>
      </c>
      <c r="E220" s="3">
        <v>371353101</v>
      </c>
      <c r="F220" s="2" t="s">
        <v>1164</v>
      </c>
      <c r="G220" s="2" t="s">
        <v>1165</v>
      </c>
      <c r="H220" s="2" t="s">
        <v>94</v>
      </c>
      <c r="I220" s="2" t="s">
        <v>88</v>
      </c>
      <c r="J220" s="2"/>
      <c r="K220" s="2" t="s">
        <v>1166</v>
      </c>
      <c r="L220" s="2"/>
      <c r="M220" s="2"/>
      <c r="N220" s="2" t="s">
        <v>17</v>
      </c>
      <c r="O220" s="2" t="s">
        <v>17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95</v>
      </c>
      <c r="AE220" s="2"/>
      <c r="AF220" s="2" t="s">
        <v>15</v>
      </c>
    </row>
    <row r="221" spans="1:32" x14ac:dyDescent="0.25">
      <c r="A221" s="2" t="s">
        <v>81</v>
      </c>
      <c r="B221" s="2" t="s">
        <v>1167</v>
      </c>
      <c r="C221" s="2" t="s">
        <v>1168</v>
      </c>
      <c r="D221" s="2" t="s">
        <v>1169</v>
      </c>
      <c r="E221" s="3">
        <v>371141298</v>
      </c>
      <c r="F221" s="2" t="s">
        <v>1170</v>
      </c>
      <c r="G221" s="2" t="s">
        <v>1171</v>
      </c>
      <c r="H221" s="2" t="s">
        <v>114</v>
      </c>
      <c r="I221" s="2" t="s">
        <v>88</v>
      </c>
      <c r="J221" s="2"/>
      <c r="K221" s="2" t="s">
        <v>1172</v>
      </c>
      <c r="L221" s="2"/>
      <c r="M221" s="2"/>
      <c r="N221" s="2" t="s">
        <v>17</v>
      </c>
      <c r="O221" s="2" t="s">
        <v>17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180</v>
      </c>
      <c r="AE221" s="2"/>
      <c r="AF221" s="2" t="s">
        <v>15</v>
      </c>
    </row>
    <row r="222" spans="1:32" x14ac:dyDescent="0.25">
      <c r="A222" s="2" t="s">
        <v>81</v>
      </c>
      <c r="B222" s="2" t="s">
        <v>1173</v>
      </c>
      <c r="C222" s="2" t="s">
        <v>1174</v>
      </c>
      <c r="D222" s="2" t="s">
        <v>1175</v>
      </c>
      <c r="E222" s="3">
        <v>340721811</v>
      </c>
      <c r="F222" s="2" t="s">
        <v>1176</v>
      </c>
      <c r="G222" s="2" t="s">
        <v>1177</v>
      </c>
      <c r="H222" s="2" t="s">
        <v>87</v>
      </c>
      <c r="I222" s="2" t="s">
        <v>88</v>
      </c>
      <c r="J222" s="2"/>
      <c r="K222" s="2" t="s">
        <v>1178</v>
      </c>
      <c r="L222" s="2"/>
      <c r="M222" s="2"/>
      <c r="N222" s="2" t="s">
        <v>17</v>
      </c>
      <c r="O222" s="2" t="s">
        <v>17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90</v>
      </c>
      <c r="AE222" s="2"/>
      <c r="AF222" s="2" t="s">
        <v>15</v>
      </c>
    </row>
    <row r="223" spans="1:32" x14ac:dyDescent="0.25">
      <c r="A223" s="2" t="s">
        <v>81</v>
      </c>
      <c r="B223" s="2" t="s">
        <v>1179</v>
      </c>
      <c r="C223" s="2" t="s">
        <v>1180</v>
      </c>
      <c r="D223" s="2" t="s">
        <v>1180</v>
      </c>
      <c r="E223" s="3">
        <v>370551004</v>
      </c>
      <c r="F223" s="2" t="s">
        <v>1181</v>
      </c>
      <c r="G223" s="2" t="s">
        <v>1182</v>
      </c>
      <c r="H223" s="2" t="s">
        <v>297</v>
      </c>
      <c r="I223" s="2" t="s">
        <v>88</v>
      </c>
      <c r="J223" s="2"/>
      <c r="K223" s="2" t="s">
        <v>1183</v>
      </c>
      <c r="L223" s="2"/>
      <c r="M223" s="2"/>
      <c r="N223" s="2" t="s">
        <v>17</v>
      </c>
      <c r="O223" s="2" t="s">
        <v>17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127</v>
      </c>
      <c r="AE223" s="2"/>
      <c r="AF223" s="2" t="s">
        <v>15</v>
      </c>
    </row>
    <row r="224" spans="1:32" x14ac:dyDescent="0.25">
      <c r="A224" s="2" t="s">
        <v>81</v>
      </c>
      <c r="B224" s="2" t="s">
        <v>1184</v>
      </c>
      <c r="C224" s="2" t="s">
        <v>1185</v>
      </c>
      <c r="D224" s="2" t="s">
        <v>1186</v>
      </c>
      <c r="E224" s="3">
        <v>370319288</v>
      </c>
      <c r="F224" s="2" t="s">
        <v>1187</v>
      </c>
      <c r="G224" s="2" t="s">
        <v>1188</v>
      </c>
      <c r="H224" s="2" t="s">
        <v>87</v>
      </c>
      <c r="I224" s="2" t="s">
        <v>88</v>
      </c>
      <c r="J224" s="2"/>
      <c r="K224" s="2" t="s">
        <v>1189</v>
      </c>
      <c r="L224" s="2"/>
      <c r="M224" s="2"/>
      <c r="N224" s="2" t="s">
        <v>17</v>
      </c>
      <c r="O224" s="2" t="s">
        <v>17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4" t="s">
        <v>73</v>
      </c>
      <c r="AC224" s="2"/>
      <c r="AD224" s="2" t="s">
        <v>180</v>
      </c>
      <c r="AE224" s="2"/>
      <c r="AF224" s="2" t="s">
        <v>15</v>
      </c>
    </row>
    <row r="225" spans="1:32" x14ac:dyDescent="0.25">
      <c r="A225" s="2" t="s">
        <v>81</v>
      </c>
      <c r="B225" s="2" t="s">
        <v>1190</v>
      </c>
      <c r="C225" s="2" t="s">
        <v>1191</v>
      </c>
      <c r="D225" s="2" t="s">
        <v>1192</v>
      </c>
      <c r="E225" s="3">
        <v>371473764</v>
      </c>
      <c r="F225" s="2" t="s">
        <v>1193</v>
      </c>
      <c r="G225" s="2" t="s">
        <v>1194</v>
      </c>
      <c r="H225" s="2" t="s">
        <v>297</v>
      </c>
      <c r="I225" s="2" t="s">
        <v>88</v>
      </c>
      <c r="J225" s="2"/>
      <c r="K225" s="2" t="s">
        <v>1195</v>
      </c>
      <c r="L225" s="2"/>
      <c r="M225" s="2"/>
      <c r="N225" s="2" t="s">
        <v>17</v>
      </c>
      <c r="O225" s="2" t="s">
        <v>17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127</v>
      </c>
      <c r="AE225" s="2"/>
      <c r="AF225" s="2" t="s">
        <v>15</v>
      </c>
    </row>
    <row r="226" spans="1:32" x14ac:dyDescent="0.25">
      <c r="A226" s="2" t="s">
        <v>81</v>
      </c>
      <c r="B226" s="2" t="s">
        <v>1196</v>
      </c>
      <c r="C226" s="2" t="s">
        <v>1197</v>
      </c>
      <c r="D226" s="2" t="s">
        <v>1198</v>
      </c>
      <c r="E226" s="3">
        <v>370600185</v>
      </c>
      <c r="F226" s="2" t="s">
        <v>1199</v>
      </c>
      <c r="G226" s="2" t="s">
        <v>1200</v>
      </c>
      <c r="H226" s="2" t="s">
        <v>114</v>
      </c>
      <c r="I226" s="2" t="s">
        <v>88</v>
      </c>
      <c r="J226" s="2"/>
      <c r="K226" s="2" t="s">
        <v>1201</v>
      </c>
      <c r="L226" s="2"/>
      <c r="M226" s="2"/>
      <c r="N226" s="2" t="s">
        <v>17</v>
      </c>
      <c r="O226" s="2" t="s">
        <v>17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1202</v>
      </c>
      <c r="AE226" s="2"/>
      <c r="AF226" s="2"/>
    </row>
    <row r="227" spans="1:32" x14ac:dyDescent="0.25">
      <c r="A227" s="2" t="s">
        <v>81</v>
      </c>
      <c r="B227" s="2" t="s">
        <v>1203</v>
      </c>
      <c r="C227" s="2" t="s">
        <v>1204</v>
      </c>
      <c r="D227" s="2" t="s">
        <v>1205</v>
      </c>
      <c r="E227" s="3">
        <v>370795363</v>
      </c>
      <c r="F227" s="2" t="s">
        <v>1206</v>
      </c>
      <c r="G227" s="2" t="s">
        <v>1207</v>
      </c>
      <c r="H227" s="2" t="s">
        <v>114</v>
      </c>
      <c r="I227" s="2" t="s">
        <v>88</v>
      </c>
      <c r="J227" s="2"/>
      <c r="K227" s="2" t="s">
        <v>1208</v>
      </c>
      <c r="L227" s="2"/>
      <c r="M227" s="2"/>
      <c r="N227" s="2" t="s">
        <v>17</v>
      </c>
      <c r="O227" s="2" t="s">
        <v>17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127</v>
      </c>
      <c r="AE227" s="2"/>
      <c r="AF227" s="2" t="s">
        <v>15</v>
      </c>
    </row>
    <row r="228" spans="1:32" x14ac:dyDescent="0.25">
      <c r="A228" s="2" t="s">
        <v>81</v>
      </c>
      <c r="B228" s="2" t="s">
        <v>1209</v>
      </c>
      <c r="C228" s="2" t="s">
        <v>1210</v>
      </c>
      <c r="D228" s="2" t="s">
        <v>1211</v>
      </c>
      <c r="E228" s="3">
        <v>370595477</v>
      </c>
      <c r="F228" s="2" t="s">
        <v>9</v>
      </c>
      <c r="G228" s="2" t="s">
        <v>1212</v>
      </c>
      <c r="H228" s="2" t="s">
        <v>94</v>
      </c>
      <c r="I228" s="2" t="s">
        <v>88</v>
      </c>
      <c r="J228" s="2"/>
      <c r="K228" s="2" t="s">
        <v>1213</v>
      </c>
      <c r="L228" s="2"/>
      <c r="M228" s="2"/>
      <c r="N228" s="2" t="s">
        <v>17</v>
      </c>
      <c r="O228" s="2" t="s">
        <v>17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95</v>
      </c>
      <c r="AE228" s="2"/>
      <c r="AF228" s="2" t="s">
        <v>15</v>
      </c>
    </row>
    <row r="229" spans="1:32" x14ac:dyDescent="0.25">
      <c r="A229" s="2" t="s">
        <v>81</v>
      </c>
      <c r="B229" s="2" t="s">
        <v>1214</v>
      </c>
      <c r="C229" s="2" t="s">
        <v>1215</v>
      </c>
      <c r="D229" s="2" t="s">
        <v>1216</v>
      </c>
      <c r="E229" s="3">
        <v>371112263</v>
      </c>
      <c r="F229" s="2" t="s">
        <v>829</v>
      </c>
      <c r="G229" s="2" t="s">
        <v>1217</v>
      </c>
      <c r="H229" s="2" t="s">
        <v>517</v>
      </c>
      <c r="I229" s="2" t="s">
        <v>88</v>
      </c>
      <c r="J229" s="2"/>
      <c r="K229" s="2" t="s">
        <v>832</v>
      </c>
      <c r="L229" s="2"/>
      <c r="M229" s="2"/>
      <c r="N229" s="2" t="s">
        <v>17</v>
      </c>
      <c r="O229" s="2" t="s">
        <v>17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110</v>
      </c>
      <c r="AE229" s="2"/>
      <c r="AF229" s="2"/>
    </row>
    <row r="230" spans="1:32" x14ac:dyDescent="0.25">
      <c r="A230" s="2" t="s">
        <v>81</v>
      </c>
      <c r="B230" s="2" t="s">
        <v>1218</v>
      </c>
      <c r="C230" s="2" t="s">
        <v>1219</v>
      </c>
      <c r="D230" s="2" t="s">
        <v>1220</v>
      </c>
      <c r="E230" s="3">
        <v>370862952</v>
      </c>
      <c r="F230" s="2" t="s">
        <v>1221</v>
      </c>
      <c r="G230" s="2" t="s">
        <v>1222</v>
      </c>
      <c r="H230" s="2" t="s">
        <v>114</v>
      </c>
      <c r="I230" s="2" t="s">
        <v>88</v>
      </c>
      <c r="J230" s="2"/>
      <c r="K230" s="2" t="s">
        <v>1223</v>
      </c>
      <c r="L230" s="2"/>
      <c r="M230" s="2"/>
      <c r="N230" s="2" t="s">
        <v>17</v>
      </c>
      <c r="O230" s="2" t="s">
        <v>17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180</v>
      </c>
      <c r="AE230" s="2"/>
      <c r="AF230" s="2" t="s">
        <v>15</v>
      </c>
    </row>
    <row r="231" spans="1:32" x14ac:dyDescent="0.25">
      <c r="A231" s="2" t="s">
        <v>81</v>
      </c>
      <c r="B231" s="2" t="s">
        <v>1224</v>
      </c>
      <c r="C231" s="2" t="s">
        <v>1225</v>
      </c>
      <c r="D231" s="2" t="s">
        <v>1226</v>
      </c>
      <c r="E231" s="3">
        <v>370754536</v>
      </c>
      <c r="F231" s="2" t="s">
        <v>1227</v>
      </c>
      <c r="G231" s="2" t="s">
        <v>1228</v>
      </c>
      <c r="H231" s="2" t="s">
        <v>114</v>
      </c>
      <c r="I231" s="2" t="s">
        <v>88</v>
      </c>
      <c r="J231" s="2"/>
      <c r="K231" s="2" t="s">
        <v>1229</v>
      </c>
      <c r="L231" s="2"/>
      <c r="M231" s="2"/>
      <c r="N231" s="2" t="s">
        <v>17</v>
      </c>
      <c r="O231" s="2" t="s">
        <v>17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127</v>
      </c>
      <c r="AE231" s="2"/>
      <c r="AF231" s="2" t="s">
        <v>15</v>
      </c>
    </row>
    <row r="232" spans="1:32" x14ac:dyDescent="0.25">
      <c r="A232" s="2" t="s">
        <v>81</v>
      </c>
      <c r="B232" s="2" t="s">
        <v>1230</v>
      </c>
      <c r="C232" s="2" t="s">
        <v>1231</v>
      </c>
      <c r="D232" s="2" t="s">
        <v>1232</v>
      </c>
      <c r="E232" s="3">
        <v>371043276</v>
      </c>
      <c r="F232" s="2" t="s">
        <v>1233</v>
      </c>
      <c r="G232" s="2" t="s">
        <v>1234</v>
      </c>
      <c r="H232" s="2" t="s">
        <v>1235</v>
      </c>
      <c r="I232" s="2" t="s">
        <v>88</v>
      </c>
      <c r="J232" s="2"/>
      <c r="K232" s="2" t="s">
        <v>1236</v>
      </c>
      <c r="L232" s="2"/>
      <c r="M232" s="2"/>
      <c r="N232" s="2" t="s">
        <v>17</v>
      </c>
      <c r="O232" s="2" t="s">
        <v>17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180</v>
      </c>
      <c r="AE232" s="2"/>
      <c r="AF232" s="2" t="s">
        <v>15</v>
      </c>
    </row>
    <row r="233" spans="1:32" x14ac:dyDescent="0.25">
      <c r="A233" s="2" t="s">
        <v>81</v>
      </c>
      <c r="B233" s="2" t="s">
        <v>1237</v>
      </c>
      <c r="C233" s="2" t="s">
        <v>1238</v>
      </c>
      <c r="D233" s="2" t="s">
        <v>1239</v>
      </c>
      <c r="E233" s="3">
        <v>371072746</v>
      </c>
      <c r="F233" s="2" t="s">
        <v>1240</v>
      </c>
      <c r="G233" s="2" t="s">
        <v>1241</v>
      </c>
      <c r="H233" s="2" t="s">
        <v>1235</v>
      </c>
      <c r="I233" s="2" t="s">
        <v>88</v>
      </c>
      <c r="J233" s="2"/>
      <c r="K233" s="2" t="s">
        <v>1242</v>
      </c>
      <c r="L233" s="2"/>
      <c r="M233" s="2"/>
      <c r="N233" s="2" t="s">
        <v>17</v>
      </c>
      <c r="O233" s="2" t="s">
        <v>17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4" t="s">
        <v>604</v>
      </c>
      <c r="AC233" s="2"/>
      <c r="AD233" s="2" t="s">
        <v>180</v>
      </c>
      <c r="AE233" s="2"/>
      <c r="AF233" s="2"/>
    </row>
    <row r="234" spans="1:32" x14ac:dyDescent="0.25">
      <c r="A234" s="2" t="s">
        <v>81</v>
      </c>
      <c r="B234" s="2" t="s">
        <v>1243</v>
      </c>
      <c r="C234" s="2" t="s">
        <v>1244</v>
      </c>
      <c r="D234" s="2" t="s">
        <v>1245</v>
      </c>
      <c r="E234" s="3">
        <v>371490314</v>
      </c>
      <c r="F234" s="2" t="s">
        <v>1246</v>
      </c>
      <c r="G234" s="2" t="s">
        <v>1247</v>
      </c>
      <c r="H234" s="2" t="s">
        <v>517</v>
      </c>
      <c r="I234" s="2" t="s">
        <v>88</v>
      </c>
      <c r="J234" s="2"/>
      <c r="K234" s="2" t="s">
        <v>1248</v>
      </c>
      <c r="L234" s="2"/>
      <c r="M234" s="2"/>
      <c r="N234" s="2" t="s">
        <v>17</v>
      </c>
      <c r="O234" s="2" t="s">
        <v>17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95</v>
      </c>
      <c r="AE234" s="2"/>
      <c r="AF234" s="2" t="s">
        <v>15</v>
      </c>
    </row>
    <row r="235" spans="1:32" x14ac:dyDescent="0.25">
      <c r="A235" s="2" t="s">
        <v>81</v>
      </c>
      <c r="B235" s="2" t="s">
        <v>1249</v>
      </c>
      <c r="C235" s="2" t="s">
        <v>1250</v>
      </c>
      <c r="D235" s="2" t="s">
        <v>1251</v>
      </c>
      <c r="E235" s="3">
        <v>370874321</v>
      </c>
      <c r="F235" s="2" t="s">
        <v>1252</v>
      </c>
      <c r="G235" s="2" t="s">
        <v>1253</v>
      </c>
      <c r="H235" s="2" t="s">
        <v>114</v>
      </c>
      <c r="I235" s="2" t="s">
        <v>88</v>
      </c>
      <c r="J235" s="2"/>
      <c r="K235" s="2" t="s">
        <v>1254</v>
      </c>
      <c r="L235" s="2"/>
      <c r="M235" s="2"/>
      <c r="N235" s="2" t="s">
        <v>17</v>
      </c>
      <c r="O235" s="2" t="s">
        <v>17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180</v>
      </c>
      <c r="AE235" s="2"/>
      <c r="AF235" s="2" t="s">
        <v>12</v>
      </c>
    </row>
    <row r="236" spans="1:32" x14ac:dyDescent="0.25">
      <c r="A236" s="2" t="s">
        <v>81</v>
      </c>
      <c r="B236" s="2" t="s">
        <v>1255</v>
      </c>
      <c r="C236" s="2" t="s">
        <v>1256</v>
      </c>
      <c r="D236" s="2" t="s">
        <v>1257</v>
      </c>
      <c r="E236" s="3">
        <v>370942753</v>
      </c>
      <c r="F236" s="2" t="s">
        <v>1258</v>
      </c>
      <c r="G236" s="2" t="s">
        <v>1259</v>
      </c>
      <c r="H236" s="2" t="s">
        <v>120</v>
      </c>
      <c r="I236" s="2" t="s">
        <v>88</v>
      </c>
      <c r="J236" s="2"/>
      <c r="K236" s="2" t="s">
        <v>1260</v>
      </c>
      <c r="L236" s="2"/>
      <c r="M236" s="2"/>
      <c r="N236" s="2" t="s">
        <v>17</v>
      </c>
      <c r="O236" s="2" t="s">
        <v>17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/>
      <c r="AE236" s="2"/>
      <c r="AF236" s="2" t="s">
        <v>15</v>
      </c>
    </row>
    <row r="237" spans="1:32" x14ac:dyDescent="0.25">
      <c r="A237" s="2" t="s">
        <v>81</v>
      </c>
      <c r="B237" s="2" t="s">
        <v>1261</v>
      </c>
      <c r="C237" s="2" t="s">
        <v>1262</v>
      </c>
      <c r="D237" s="2" t="s">
        <v>1263</v>
      </c>
      <c r="E237" s="3">
        <v>370497401</v>
      </c>
      <c r="F237" s="2" t="s">
        <v>1264</v>
      </c>
      <c r="G237" s="2" t="s">
        <v>1265</v>
      </c>
      <c r="H237" s="2" t="s">
        <v>120</v>
      </c>
      <c r="I237" s="2" t="s">
        <v>88</v>
      </c>
      <c r="J237" s="2"/>
      <c r="K237" s="2" t="s">
        <v>1266</v>
      </c>
      <c r="L237" s="2"/>
      <c r="M237" s="2"/>
      <c r="N237" s="2" t="s">
        <v>17</v>
      </c>
      <c r="O237" s="2" t="s">
        <v>17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 t="s">
        <v>95</v>
      </c>
      <c r="AE237" s="2"/>
      <c r="AF237" s="2" t="s">
        <v>15</v>
      </c>
    </row>
    <row r="238" spans="1:32" x14ac:dyDescent="0.25">
      <c r="A238" s="2" t="s">
        <v>81</v>
      </c>
      <c r="B238" s="2" t="s">
        <v>1267</v>
      </c>
      <c r="C238" s="2" t="s">
        <v>1268</v>
      </c>
      <c r="D238" s="2" t="s">
        <v>1269</v>
      </c>
      <c r="E238" s="3">
        <v>370904925</v>
      </c>
      <c r="F238" s="2" t="s">
        <v>1270</v>
      </c>
      <c r="G238" s="2" t="s">
        <v>1271</v>
      </c>
      <c r="H238" s="2" t="s">
        <v>114</v>
      </c>
      <c r="I238" s="2" t="s">
        <v>88</v>
      </c>
      <c r="J238" s="2"/>
      <c r="K238" s="2" t="s">
        <v>1272</v>
      </c>
      <c r="L238" s="2"/>
      <c r="M238" s="2"/>
      <c r="N238" s="2" t="s">
        <v>17</v>
      </c>
      <c r="O238" s="2" t="s">
        <v>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/>
      <c r="AE238" s="2"/>
      <c r="AF238" s="2" t="s">
        <v>15</v>
      </c>
    </row>
    <row r="239" spans="1:32" x14ac:dyDescent="0.25">
      <c r="A239" s="2" t="s">
        <v>81</v>
      </c>
      <c r="B239" s="2" t="s">
        <v>1273</v>
      </c>
      <c r="C239" s="2" t="s">
        <v>1274</v>
      </c>
      <c r="D239" s="2" t="s">
        <v>1275</v>
      </c>
      <c r="E239" s="3">
        <v>370295567</v>
      </c>
      <c r="F239" s="2" t="s">
        <v>1276</v>
      </c>
      <c r="G239" s="2" t="s">
        <v>1277</v>
      </c>
      <c r="H239" s="2" t="s">
        <v>94</v>
      </c>
      <c r="I239" s="2" t="s">
        <v>88</v>
      </c>
      <c r="J239" s="2"/>
      <c r="K239" s="2" t="s">
        <v>1278</v>
      </c>
      <c r="L239" s="2"/>
      <c r="M239" s="2"/>
      <c r="N239" s="2" t="s">
        <v>17</v>
      </c>
      <c r="O239" s="2" t="s">
        <v>17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 t="s">
        <v>15</v>
      </c>
    </row>
    <row r="240" spans="1:32" x14ac:dyDescent="0.25">
      <c r="A240" s="2" t="s">
        <v>81</v>
      </c>
      <c r="B240" s="2" t="s">
        <v>1279</v>
      </c>
      <c r="C240" s="2" t="s">
        <v>1280</v>
      </c>
      <c r="D240" s="2" t="s">
        <v>1281</v>
      </c>
      <c r="E240" s="3">
        <v>371325108</v>
      </c>
      <c r="F240" s="2" t="s">
        <v>1282</v>
      </c>
      <c r="G240" s="2" t="s">
        <v>1283</v>
      </c>
      <c r="H240" s="2" t="s">
        <v>163</v>
      </c>
      <c r="I240" s="2" t="s">
        <v>88</v>
      </c>
      <c r="J240" s="2"/>
      <c r="K240" s="2" t="s">
        <v>1284</v>
      </c>
      <c r="L240" s="2"/>
      <c r="M240" s="2"/>
      <c r="N240" s="2" t="s">
        <v>17</v>
      </c>
      <c r="O240" s="2" t="s">
        <v>17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95</v>
      </c>
      <c r="AE240" s="2"/>
      <c r="AF240" s="2" t="s">
        <v>15</v>
      </c>
    </row>
    <row r="241" spans="1:32" x14ac:dyDescent="0.25">
      <c r="A241" s="2" t="s">
        <v>81</v>
      </c>
      <c r="B241" s="2" t="s">
        <v>1285</v>
      </c>
      <c r="C241" s="2" t="s">
        <v>1286</v>
      </c>
      <c r="D241" s="2" t="s">
        <v>1287</v>
      </c>
      <c r="E241" s="3">
        <v>371024471</v>
      </c>
      <c r="F241" s="2" t="s">
        <v>1288</v>
      </c>
      <c r="G241" s="2" t="s">
        <v>1289</v>
      </c>
      <c r="H241" s="2" t="s">
        <v>1290</v>
      </c>
      <c r="I241" s="2" t="s">
        <v>88</v>
      </c>
      <c r="J241" s="2"/>
      <c r="K241" s="2" t="s">
        <v>1291</v>
      </c>
      <c r="L241" s="2"/>
      <c r="M241" s="2"/>
      <c r="N241" s="2" t="s">
        <v>17</v>
      </c>
      <c r="O241" s="2" t="s">
        <v>17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180</v>
      </c>
      <c r="AE241" s="2"/>
      <c r="AF241" s="2"/>
    </row>
    <row r="242" spans="1:32" x14ac:dyDescent="0.25">
      <c r="A242" s="2" t="s">
        <v>81</v>
      </c>
      <c r="B242" s="2" t="s">
        <v>1292</v>
      </c>
      <c r="C242" s="2" t="s">
        <v>1293</v>
      </c>
      <c r="D242" s="2" t="s">
        <v>1294</v>
      </c>
      <c r="E242" s="3">
        <v>371011765</v>
      </c>
      <c r="F242" s="2" t="s">
        <v>1295</v>
      </c>
      <c r="G242" s="2" t="s">
        <v>1296</v>
      </c>
      <c r="H242" s="2" t="s">
        <v>297</v>
      </c>
      <c r="I242" s="2" t="s">
        <v>88</v>
      </c>
      <c r="J242" s="2"/>
      <c r="K242" s="2" t="s">
        <v>1297</v>
      </c>
      <c r="L242" s="2"/>
      <c r="M242" s="2"/>
      <c r="N242" s="2" t="s">
        <v>17</v>
      </c>
      <c r="O242" s="2" t="s">
        <v>17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90</v>
      </c>
      <c r="AE242" s="2"/>
      <c r="AF242" s="2"/>
    </row>
    <row r="243" spans="1:32" x14ac:dyDescent="0.25">
      <c r="A243" s="2" t="s">
        <v>81</v>
      </c>
      <c r="B243" s="2" t="s">
        <v>1298</v>
      </c>
      <c r="C243" s="2" t="s">
        <v>1299</v>
      </c>
      <c r="D243" s="2" t="s">
        <v>1300</v>
      </c>
      <c r="E243" s="3">
        <v>371298684</v>
      </c>
      <c r="F243" s="2" t="s">
        <v>1301</v>
      </c>
      <c r="G243" s="2" t="s">
        <v>1302</v>
      </c>
      <c r="H243" s="2" t="s">
        <v>87</v>
      </c>
      <c r="I243" s="2" t="s">
        <v>88</v>
      </c>
      <c r="J243" s="2"/>
      <c r="K243" s="2" t="s">
        <v>1303</v>
      </c>
      <c r="L243" s="2"/>
      <c r="M243" s="2"/>
      <c r="N243" s="2" t="s">
        <v>17</v>
      </c>
      <c r="O243" s="2" t="s">
        <v>17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90</v>
      </c>
      <c r="AE243" s="2"/>
      <c r="AF243" s="2" t="s">
        <v>15</v>
      </c>
    </row>
    <row r="244" spans="1:32" x14ac:dyDescent="0.25">
      <c r="A244" s="2" t="s">
        <v>81</v>
      </c>
      <c r="B244" s="2" t="s">
        <v>1304</v>
      </c>
      <c r="C244" s="2" t="s">
        <v>1305</v>
      </c>
      <c r="D244" s="2" t="s">
        <v>79</v>
      </c>
      <c r="E244" s="3">
        <v>370850020</v>
      </c>
      <c r="F244" s="2" t="s">
        <v>1306</v>
      </c>
      <c r="G244" s="2" t="s">
        <v>1307</v>
      </c>
      <c r="H244" s="2" t="s">
        <v>1308</v>
      </c>
      <c r="I244" s="2" t="s">
        <v>88</v>
      </c>
      <c r="J244" s="2"/>
      <c r="K244" s="2" t="s">
        <v>1309</v>
      </c>
      <c r="L244" s="2"/>
      <c r="M244" s="2"/>
      <c r="N244" s="2" t="s">
        <v>17</v>
      </c>
      <c r="O244" s="2" t="s">
        <v>17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/>
      <c r="AE244" s="2"/>
      <c r="AF244" s="2" t="s">
        <v>15</v>
      </c>
    </row>
    <row r="245" spans="1:32" x14ac:dyDescent="0.25">
      <c r="A245" s="2" t="s">
        <v>81</v>
      </c>
      <c r="B245" s="2" t="s">
        <v>1310</v>
      </c>
      <c r="C245" s="2" t="s">
        <v>69</v>
      </c>
      <c r="D245" s="2" t="s">
        <v>8</v>
      </c>
      <c r="E245" s="3">
        <v>371444583</v>
      </c>
      <c r="F245" s="2" t="s">
        <v>1311</v>
      </c>
      <c r="G245" s="2" t="s">
        <v>1312</v>
      </c>
      <c r="H245" s="2" t="s">
        <v>7</v>
      </c>
      <c r="I245" s="2" t="s">
        <v>88</v>
      </c>
      <c r="J245" s="2"/>
      <c r="K245" s="2" t="s">
        <v>1313</v>
      </c>
      <c r="L245" s="2"/>
      <c r="M245" s="2"/>
      <c r="N245" s="2" t="s">
        <v>17</v>
      </c>
      <c r="O245" s="2" t="s">
        <v>17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95</v>
      </c>
      <c r="AE245" s="2"/>
      <c r="AF245" s="2" t="s">
        <v>15</v>
      </c>
    </row>
    <row r="246" spans="1:32" x14ac:dyDescent="0.25">
      <c r="A246" s="2" t="s">
        <v>81</v>
      </c>
      <c r="B246" s="2" t="s">
        <v>1314</v>
      </c>
      <c r="C246" s="2" t="s">
        <v>1315</v>
      </c>
      <c r="D246" s="2" t="s">
        <v>1316</v>
      </c>
      <c r="E246" s="3">
        <v>371181293</v>
      </c>
      <c r="F246" s="2" t="s">
        <v>1317</v>
      </c>
      <c r="G246" s="2" t="s">
        <v>1318</v>
      </c>
      <c r="H246" s="2" t="s">
        <v>163</v>
      </c>
      <c r="I246" s="2" t="s">
        <v>88</v>
      </c>
      <c r="J246" s="2"/>
      <c r="K246" s="2" t="s">
        <v>1319</v>
      </c>
      <c r="L246" s="2"/>
      <c r="M246" s="2"/>
      <c r="N246" s="2" t="s">
        <v>17</v>
      </c>
      <c r="O246" s="2" t="s">
        <v>17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1320</v>
      </c>
      <c r="AE246" s="2"/>
      <c r="AF246" s="2" t="s">
        <v>15</v>
      </c>
    </row>
    <row r="247" spans="1:32" x14ac:dyDescent="0.25">
      <c r="A247" s="2" t="s">
        <v>81</v>
      </c>
      <c r="B247" s="2" t="s">
        <v>1321</v>
      </c>
      <c r="C247" s="2" t="s">
        <v>1322</v>
      </c>
      <c r="D247" s="2" t="s">
        <v>1322</v>
      </c>
      <c r="E247" s="3">
        <v>370908003</v>
      </c>
      <c r="F247" s="2" t="s">
        <v>1323</v>
      </c>
      <c r="G247" s="2" t="s">
        <v>1324</v>
      </c>
      <c r="H247" s="2" t="s">
        <v>87</v>
      </c>
      <c r="I247" s="2" t="s">
        <v>88</v>
      </c>
      <c r="J247" s="2"/>
      <c r="K247" s="2" t="s">
        <v>1325</v>
      </c>
      <c r="L247" s="2"/>
      <c r="M247" s="2"/>
      <c r="N247" s="2" t="s">
        <v>17</v>
      </c>
      <c r="O247" s="2" t="s">
        <v>17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/>
      <c r="AE247" s="2"/>
      <c r="AF247" s="2" t="s">
        <v>13</v>
      </c>
    </row>
    <row r="248" spans="1:32" x14ac:dyDescent="0.25">
      <c r="A248" s="2" t="s">
        <v>81</v>
      </c>
      <c r="B248" s="2" t="s">
        <v>1326</v>
      </c>
      <c r="C248" s="2" t="s">
        <v>1327</v>
      </c>
      <c r="D248" s="2" t="s">
        <v>1328</v>
      </c>
      <c r="E248" s="3">
        <v>371012809</v>
      </c>
      <c r="F248" s="2" t="s">
        <v>1329</v>
      </c>
      <c r="G248" s="2" t="s">
        <v>1330</v>
      </c>
      <c r="H248" s="2" t="s">
        <v>87</v>
      </c>
      <c r="I248" s="2" t="s">
        <v>88</v>
      </c>
      <c r="J248" s="2"/>
      <c r="K248" s="2" t="s">
        <v>6</v>
      </c>
      <c r="L248" s="2"/>
      <c r="M248" s="2"/>
      <c r="N248" s="2" t="s">
        <v>17</v>
      </c>
      <c r="O248" s="2" t="s">
        <v>17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180</v>
      </c>
      <c r="AE248" s="2"/>
      <c r="AF248" s="2" t="s">
        <v>61</v>
      </c>
    </row>
    <row r="249" spans="1:32" x14ac:dyDescent="0.25">
      <c r="A249" s="2" t="s">
        <v>81</v>
      </c>
      <c r="B249" s="2" t="s">
        <v>1331</v>
      </c>
      <c r="C249" s="2" t="s">
        <v>1332</v>
      </c>
      <c r="D249" s="2" t="s">
        <v>1333</v>
      </c>
      <c r="E249" s="3">
        <v>371787416</v>
      </c>
      <c r="F249" s="2" t="s">
        <v>1334</v>
      </c>
      <c r="G249" s="2" t="s">
        <v>1335</v>
      </c>
      <c r="H249" s="2" t="s">
        <v>87</v>
      </c>
      <c r="I249" s="2" t="s">
        <v>88</v>
      </c>
      <c r="J249" s="2"/>
      <c r="K249" s="2" t="s">
        <v>1336</v>
      </c>
      <c r="L249" s="2"/>
      <c r="M249" s="2"/>
      <c r="N249" s="2" t="s">
        <v>17</v>
      </c>
      <c r="O249" s="2" t="s">
        <v>17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90</v>
      </c>
      <c r="AE249" s="2"/>
      <c r="AF249" s="2"/>
    </row>
    <row r="250" spans="1:32" x14ac:dyDescent="0.25">
      <c r="A250" s="2" t="s">
        <v>81</v>
      </c>
      <c r="B250" s="2" t="s">
        <v>1337</v>
      </c>
      <c r="C250" s="2" t="s">
        <v>1338</v>
      </c>
      <c r="D250" s="2" t="s">
        <v>1339</v>
      </c>
      <c r="E250" s="3">
        <v>371091531</v>
      </c>
      <c r="F250" s="2" t="s">
        <v>1340</v>
      </c>
      <c r="G250" s="2" t="s">
        <v>1341</v>
      </c>
      <c r="H250" s="2" t="s">
        <v>87</v>
      </c>
      <c r="I250" s="2" t="s">
        <v>88</v>
      </c>
      <c r="J250" s="2"/>
      <c r="K250" s="2" t="s">
        <v>1342</v>
      </c>
      <c r="L250" s="2"/>
      <c r="M250" s="2"/>
      <c r="N250" s="2" t="s">
        <v>17</v>
      </c>
      <c r="O250" s="2" t="s">
        <v>17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180</v>
      </c>
      <c r="AE250" s="2"/>
      <c r="AF250" s="2" t="s">
        <v>15</v>
      </c>
    </row>
    <row r="251" spans="1:32" x14ac:dyDescent="0.25">
      <c r="A251" s="2" t="s">
        <v>81</v>
      </c>
      <c r="B251" s="2" t="s">
        <v>1343</v>
      </c>
      <c r="C251" s="2" t="s">
        <v>1344</v>
      </c>
      <c r="D251" s="2" t="s">
        <v>1345</v>
      </c>
      <c r="E251" s="3">
        <v>371456785</v>
      </c>
      <c r="F251" s="2" t="s">
        <v>1346</v>
      </c>
      <c r="G251" s="2" t="s">
        <v>1347</v>
      </c>
      <c r="H251" s="2" t="s">
        <v>7</v>
      </c>
      <c r="I251" s="2" t="s">
        <v>88</v>
      </c>
      <c r="J251" s="2"/>
      <c r="K251" s="2" t="s">
        <v>1348</v>
      </c>
      <c r="L251" s="2"/>
      <c r="M251" s="2"/>
      <c r="N251" s="2" t="s">
        <v>17</v>
      </c>
      <c r="O251" s="2" t="s">
        <v>17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110</v>
      </c>
      <c r="AE251" s="2"/>
      <c r="AF251" s="2" t="s">
        <v>15</v>
      </c>
    </row>
    <row r="252" spans="1:32" x14ac:dyDescent="0.25">
      <c r="A252" s="2" t="s">
        <v>81</v>
      </c>
      <c r="B252" s="2" t="s">
        <v>1349</v>
      </c>
      <c r="C252" s="2" t="s">
        <v>1350</v>
      </c>
      <c r="D252" s="2" t="s">
        <v>1351</v>
      </c>
      <c r="E252" s="3">
        <v>370625389</v>
      </c>
      <c r="F252" s="2" t="s">
        <v>1352</v>
      </c>
      <c r="G252" s="2" t="s">
        <v>1353</v>
      </c>
      <c r="H252" s="2" t="s">
        <v>308</v>
      </c>
      <c r="I252" s="2" t="s">
        <v>88</v>
      </c>
      <c r="J252" s="2"/>
      <c r="K252" s="2" t="s">
        <v>1354</v>
      </c>
      <c r="L252" s="2"/>
      <c r="M252" s="2"/>
      <c r="N252" s="2" t="s">
        <v>17</v>
      </c>
      <c r="O252" s="2" t="s">
        <v>17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180</v>
      </c>
      <c r="AE252" s="2"/>
      <c r="AF252" s="2" t="s">
        <v>14</v>
      </c>
    </row>
    <row r="253" spans="1:32" x14ac:dyDescent="0.25">
      <c r="A253" s="2" t="s">
        <v>81</v>
      </c>
      <c r="B253" s="2" t="s">
        <v>1355</v>
      </c>
      <c r="C253" s="2" t="s">
        <v>1356</v>
      </c>
      <c r="D253" s="2" t="s">
        <v>1356</v>
      </c>
      <c r="E253" s="3">
        <v>370663318</v>
      </c>
      <c r="F253" s="2" t="s">
        <v>1357</v>
      </c>
      <c r="G253" s="2" t="s">
        <v>1358</v>
      </c>
      <c r="H253" s="2" t="s">
        <v>87</v>
      </c>
      <c r="I253" s="2" t="s">
        <v>88</v>
      </c>
      <c r="J253" s="2"/>
      <c r="K253" s="2" t="s">
        <v>1359</v>
      </c>
      <c r="L253" s="2"/>
      <c r="M253" s="2"/>
      <c r="N253" s="2" t="s">
        <v>17</v>
      </c>
      <c r="O253" s="2" t="s">
        <v>17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4" t="s">
        <v>73</v>
      </c>
      <c r="AC253" s="2"/>
      <c r="AD253" s="2" t="s">
        <v>431</v>
      </c>
      <c r="AE253" s="2"/>
      <c r="AF253" s="2"/>
    </row>
    <row r="254" spans="1:32" x14ac:dyDescent="0.25">
      <c r="A254" s="2" t="s">
        <v>81</v>
      </c>
      <c r="B254" s="2" t="s">
        <v>1360</v>
      </c>
      <c r="C254" s="2" t="s">
        <v>53</v>
      </c>
      <c r="D254" s="2" t="s">
        <v>1361</v>
      </c>
      <c r="E254" s="3">
        <v>370764904</v>
      </c>
      <c r="F254" s="2" t="s">
        <v>1362</v>
      </c>
      <c r="G254" s="2" t="s">
        <v>1363</v>
      </c>
      <c r="H254" s="2" t="s">
        <v>1364</v>
      </c>
      <c r="I254" s="2" t="s">
        <v>88</v>
      </c>
      <c r="J254" s="2"/>
      <c r="K254" s="2" t="s">
        <v>1365</v>
      </c>
      <c r="L254" s="2"/>
      <c r="M254" s="2"/>
      <c r="N254" s="2" t="s">
        <v>17</v>
      </c>
      <c r="O254" s="2" t="s">
        <v>17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4" t="s">
        <v>73</v>
      </c>
      <c r="AC254" s="2"/>
      <c r="AD254" s="2"/>
      <c r="AE254" s="2"/>
      <c r="AF254" s="2"/>
    </row>
    <row r="255" spans="1:32" x14ac:dyDescent="0.25">
      <c r="A255" s="2" t="s">
        <v>81</v>
      </c>
      <c r="B255" s="2" t="s">
        <v>1366</v>
      </c>
      <c r="C255" s="2" t="s">
        <v>1367</v>
      </c>
      <c r="D255" s="2" t="s">
        <v>1368</v>
      </c>
      <c r="E255" s="3">
        <v>371388834</v>
      </c>
      <c r="F255" s="2" t="s">
        <v>1369</v>
      </c>
      <c r="G255" s="2" t="s">
        <v>506</v>
      </c>
      <c r="H255" s="2" t="s">
        <v>87</v>
      </c>
      <c r="I255" s="2" t="s">
        <v>88</v>
      </c>
      <c r="J255" s="2"/>
      <c r="K255" s="2" t="s">
        <v>1370</v>
      </c>
      <c r="L255" s="2"/>
      <c r="M255" s="2"/>
      <c r="N255" s="2" t="s">
        <v>17</v>
      </c>
      <c r="O255" s="2" t="s">
        <v>17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4" t="s">
        <v>73</v>
      </c>
      <c r="AC255" s="2"/>
      <c r="AD255" s="2"/>
      <c r="AE255" s="2"/>
      <c r="AF255" s="2" t="s">
        <v>15</v>
      </c>
    </row>
    <row r="256" spans="1:32" x14ac:dyDescent="0.25">
      <c r="A256" s="2" t="s">
        <v>81</v>
      </c>
      <c r="B256" s="2" t="s">
        <v>1371</v>
      </c>
      <c r="C256" s="2" t="s">
        <v>71</v>
      </c>
      <c r="D256" s="2" t="s">
        <v>1372</v>
      </c>
      <c r="E256" s="3">
        <v>370864591</v>
      </c>
      <c r="F256" s="2" t="s">
        <v>1373</v>
      </c>
      <c r="G256" s="2" t="s">
        <v>1374</v>
      </c>
      <c r="H256" s="2" t="s">
        <v>87</v>
      </c>
      <c r="I256" s="2" t="s">
        <v>88</v>
      </c>
      <c r="J256" s="2"/>
      <c r="K256" s="2" t="s">
        <v>1375</v>
      </c>
      <c r="L256" s="2"/>
      <c r="M256" s="2"/>
      <c r="N256" s="2" t="s">
        <v>17</v>
      </c>
      <c r="O256" s="2" t="s">
        <v>17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431</v>
      </c>
      <c r="AE256" s="2"/>
      <c r="AF256" s="2" t="s">
        <v>15</v>
      </c>
    </row>
    <row r="257" spans="1:32" x14ac:dyDescent="0.25">
      <c r="A257" s="2" t="s">
        <v>81</v>
      </c>
      <c r="B257" s="2" t="s">
        <v>1376</v>
      </c>
      <c r="C257" s="2" t="s">
        <v>1377</v>
      </c>
      <c r="D257" s="2" t="s">
        <v>1378</v>
      </c>
      <c r="E257" s="3">
        <v>370970255</v>
      </c>
      <c r="F257" s="2" t="s">
        <v>1379</v>
      </c>
      <c r="G257" s="2" t="s">
        <v>1380</v>
      </c>
      <c r="H257" s="2" t="s">
        <v>87</v>
      </c>
      <c r="I257" s="2" t="s">
        <v>88</v>
      </c>
      <c r="J257" s="2"/>
      <c r="K257" s="2" t="s">
        <v>1381</v>
      </c>
      <c r="L257" s="2"/>
      <c r="M257" s="2"/>
      <c r="N257" s="2" t="s">
        <v>17</v>
      </c>
      <c r="O257" s="2" t="s">
        <v>17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431</v>
      </c>
      <c r="AE257" s="2"/>
      <c r="AF257" s="2" t="s">
        <v>15</v>
      </c>
    </row>
    <row r="258" spans="1:32" x14ac:dyDescent="0.25">
      <c r="A258" s="2" t="s">
        <v>81</v>
      </c>
      <c r="B258" s="2" t="s">
        <v>1382</v>
      </c>
      <c r="C258" s="2" t="s">
        <v>1383</v>
      </c>
      <c r="D258" s="2" t="s">
        <v>1384</v>
      </c>
      <c r="E258" s="3">
        <v>371369754</v>
      </c>
      <c r="F258" s="2" t="s">
        <v>1385</v>
      </c>
      <c r="G258" s="2" t="s">
        <v>1386</v>
      </c>
      <c r="H258" s="2" t="s">
        <v>87</v>
      </c>
      <c r="I258" s="2" t="s">
        <v>88</v>
      </c>
      <c r="J258" s="2"/>
      <c r="K258" s="2" t="s">
        <v>1387</v>
      </c>
      <c r="L258" s="2"/>
      <c r="M258" s="2"/>
      <c r="N258" s="2" t="s">
        <v>17</v>
      </c>
      <c r="O258" s="2" t="s">
        <v>17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431</v>
      </c>
      <c r="AE258" s="2"/>
      <c r="AF258" s="2" t="s">
        <v>15</v>
      </c>
    </row>
    <row r="259" spans="1:32" x14ac:dyDescent="0.25">
      <c r="A259" s="2" t="s">
        <v>81</v>
      </c>
      <c r="B259" s="2" t="s">
        <v>1388</v>
      </c>
      <c r="C259" s="2" t="s">
        <v>1389</v>
      </c>
      <c r="D259" s="2" t="s">
        <v>1390</v>
      </c>
      <c r="E259" s="3">
        <v>371068911</v>
      </c>
      <c r="F259" s="2" t="s">
        <v>1391</v>
      </c>
      <c r="G259" s="2" t="s">
        <v>1392</v>
      </c>
      <c r="H259" s="2" t="s">
        <v>120</v>
      </c>
      <c r="I259" s="2" t="s">
        <v>88</v>
      </c>
      <c r="J259" s="2"/>
      <c r="K259" s="2" t="s">
        <v>1393</v>
      </c>
      <c r="L259" s="2"/>
      <c r="M259" s="2"/>
      <c r="N259" s="2" t="s">
        <v>17</v>
      </c>
      <c r="O259" s="2" t="s">
        <v>17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431</v>
      </c>
      <c r="AE259" s="2"/>
      <c r="AF259" s="2" t="s">
        <v>15</v>
      </c>
    </row>
    <row r="260" spans="1:32" x14ac:dyDescent="0.25">
      <c r="A260" s="2" t="s">
        <v>81</v>
      </c>
      <c r="B260" s="2" t="s">
        <v>1394</v>
      </c>
      <c r="C260" s="2" t="s">
        <v>1395</v>
      </c>
      <c r="D260" s="2" t="s">
        <v>1396</v>
      </c>
      <c r="E260" s="3">
        <v>371502765</v>
      </c>
      <c r="F260" s="2" t="s">
        <v>1397</v>
      </c>
      <c r="G260" s="2" t="s">
        <v>1398</v>
      </c>
      <c r="H260" s="2" t="s">
        <v>87</v>
      </c>
      <c r="I260" s="2" t="s">
        <v>88</v>
      </c>
      <c r="J260" s="2"/>
      <c r="K260" s="2" t="s">
        <v>1399</v>
      </c>
      <c r="L260" s="2"/>
      <c r="M260" s="2"/>
      <c r="N260" s="2" t="s">
        <v>17</v>
      </c>
      <c r="O260" s="2" t="s">
        <v>17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/>
      <c r="AE260" s="2"/>
      <c r="AF260" s="2" t="s">
        <v>49</v>
      </c>
    </row>
    <row r="261" spans="1:32" x14ac:dyDescent="0.25">
      <c r="A261" s="2" t="s">
        <v>81</v>
      </c>
      <c r="B261" s="2" t="s">
        <v>1400</v>
      </c>
      <c r="C261" s="2" t="s">
        <v>1401</v>
      </c>
      <c r="D261" s="2" t="s">
        <v>1402</v>
      </c>
      <c r="E261" s="3">
        <v>371156471</v>
      </c>
      <c r="F261" s="2" t="s">
        <v>1403</v>
      </c>
      <c r="G261" s="2" t="s">
        <v>1404</v>
      </c>
      <c r="H261" s="2" t="s">
        <v>87</v>
      </c>
      <c r="I261" s="2" t="s">
        <v>88</v>
      </c>
      <c r="J261" s="2"/>
      <c r="K261" s="2" t="s">
        <v>1405</v>
      </c>
      <c r="L261" s="2"/>
      <c r="M261" s="2"/>
      <c r="N261" s="2" t="s">
        <v>17</v>
      </c>
      <c r="O261" s="2" t="s">
        <v>17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/>
      <c r="AE261" s="2"/>
      <c r="AF261" s="2"/>
    </row>
    <row r="262" spans="1:32" x14ac:dyDescent="0.25">
      <c r="A262" s="2" t="s">
        <v>81</v>
      </c>
      <c r="B262" s="2" t="s">
        <v>1406</v>
      </c>
      <c r="C262" s="2" t="s">
        <v>1407</v>
      </c>
      <c r="D262" s="2" t="s">
        <v>52</v>
      </c>
      <c r="E262" s="3">
        <v>370431809</v>
      </c>
      <c r="F262" s="2" t="s">
        <v>1408</v>
      </c>
      <c r="G262" s="2" t="s">
        <v>1409</v>
      </c>
      <c r="H262" s="2" t="s">
        <v>87</v>
      </c>
      <c r="I262" s="2" t="s">
        <v>88</v>
      </c>
      <c r="J262" s="2"/>
      <c r="K262" s="2" t="s">
        <v>1410</v>
      </c>
      <c r="L262" s="2"/>
      <c r="M262" s="2"/>
      <c r="N262" s="2" t="s">
        <v>17</v>
      </c>
      <c r="O262" s="2" t="s">
        <v>17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102</v>
      </c>
      <c r="AE262" s="2"/>
      <c r="AF262" s="2"/>
    </row>
    <row r="263" spans="1:32" x14ac:dyDescent="0.25">
      <c r="A263" s="2" t="s">
        <v>81</v>
      </c>
      <c r="B263" s="2" t="s">
        <v>1411</v>
      </c>
      <c r="C263" s="2" t="s">
        <v>1412</v>
      </c>
      <c r="D263" s="2" t="s">
        <v>1413</v>
      </c>
      <c r="E263" s="3">
        <v>370665581</v>
      </c>
      <c r="F263" s="2" t="s">
        <v>1414</v>
      </c>
      <c r="G263" s="2" t="s">
        <v>1415</v>
      </c>
      <c r="H263" s="2" t="s">
        <v>87</v>
      </c>
      <c r="I263" s="2" t="s">
        <v>88</v>
      </c>
      <c r="J263" s="2"/>
      <c r="K263" s="2" t="s">
        <v>6</v>
      </c>
      <c r="L263" s="2"/>
      <c r="M263" s="2"/>
      <c r="N263" s="2" t="s">
        <v>17</v>
      </c>
      <c r="O263" s="2" t="s">
        <v>17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/>
      <c r="AE263" s="2"/>
      <c r="AF263" s="2" t="s">
        <v>16</v>
      </c>
    </row>
    <row r="264" spans="1:32" x14ac:dyDescent="0.25">
      <c r="A264" s="2" t="s">
        <v>81</v>
      </c>
      <c r="B264" s="2" t="s">
        <v>1416</v>
      </c>
      <c r="C264" s="2" t="s">
        <v>1417</v>
      </c>
      <c r="D264" s="2" t="s">
        <v>1418</v>
      </c>
      <c r="E264" s="3">
        <v>370421656</v>
      </c>
      <c r="F264" s="2" t="s">
        <v>1419</v>
      </c>
      <c r="G264" s="2" t="s">
        <v>1420</v>
      </c>
      <c r="H264" s="2" t="s">
        <v>87</v>
      </c>
      <c r="I264" s="2" t="s">
        <v>88</v>
      </c>
      <c r="J264" s="2"/>
      <c r="K264" s="2" t="s">
        <v>1421</v>
      </c>
      <c r="L264" s="2"/>
      <c r="M264" s="2"/>
      <c r="N264" s="2" t="s">
        <v>17</v>
      </c>
      <c r="O264" s="2" t="s">
        <v>17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431</v>
      </c>
      <c r="AE264" s="2"/>
      <c r="AF264" s="2" t="s">
        <v>15</v>
      </c>
    </row>
    <row r="265" spans="1:32" x14ac:dyDescent="0.25">
      <c r="A265" s="2" t="s">
        <v>81</v>
      </c>
      <c r="B265" s="2" t="s">
        <v>1422</v>
      </c>
      <c r="C265" s="2" t="s">
        <v>1423</v>
      </c>
      <c r="D265" s="2" t="s">
        <v>1424</v>
      </c>
      <c r="E265" s="3">
        <v>370940396</v>
      </c>
      <c r="F265" s="2" t="s">
        <v>1425</v>
      </c>
      <c r="G265" s="2" t="s">
        <v>1426</v>
      </c>
      <c r="H265" s="2" t="s">
        <v>94</v>
      </c>
      <c r="I265" s="2" t="s">
        <v>88</v>
      </c>
      <c r="J265" s="2"/>
      <c r="K265" s="2" t="s">
        <v>1427</v>
      </c>
      <c r="L265" s="2"/>
      <c r="M265" s="2"/>
      <c r="N265" s="2" t="s">
        <v>17</v>
      </c>
      <c r="O265" s="2" t="s">
        <v>17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/>
      <c r="AE265" s="2"/>
      <c r="AF265" s="2" t="s">
        <v>15</v>
      </c>
    </row>
    <row r="266" spans="1:32" x14ac:dyDescent="0.25">
      <c r="A266" s="2" t="s">
        <v>81</v>
      </c>
      <c r="B266" s="2" t="s">
        <v>1428</v>
      </c>
      <c r="C266" s="2" t="s">
        <v>75</v>
      </c>
      <c r="D266" s="2" t="s">
        <v>1429</v>
      </c>
      <c r="E266" s="3">
        <v>371051292</v>
      </c>
      <c r="F266" s="2" t="s">
        <v>1430</v>
      </c>
      <c r="G266" s="2" t="s">
        <v>1431</v>
      </c>
      <c r="H266" s="2" t="s">
        <v>163</v>
      </c>
      <c r="I266" s="2" t="s">
        <v>88</v>
      </c>
      <c r="J266" s="2"/>
      <c r="K266" s="2" t="s">
        <v>1432</v>
      </c>
      <c r="L266" s="2"/>
      <c r="M266" s="2"/>
      <c r="N266" s="2" t="s">
        <v>17</v>
      </c>
      <c r="O266" s="2" t="s">
        <v>17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 t="s">
        <v>110</v>
      </c>
      <c r="AE266" s="2"/>
      <c r="AF266" s="2"/>
    </row>
    <row r="267" spans="1:32" x14ac:dyDescent="0.25">
      <c r="A267" s="2" t="s">
        <v>81</v>
      </c>
      <c r="B267" s="2" t="s">
        <v>1433</v>
      </c>
      <c r="C267" s="2" t="s">
        <v>64</v>
      </c>
      <c r="D267" s="2" t="s">
        <v>1434</v>
      </c>
      <c r="E267" s="3">
        <v>361979454</v>
      </c>
      <c r="F267" s="2" t="s">
        <v>1435</v>
      </c>
      <c r="G267" s="2" t="s">
        <v>1436</v>
      </c>
      <c r="H267" s="2" t="s">
        <v>163</v>
      </c>
      <c r="I267" s="2" t="s">
        <v>88</v>
      </c>
      <c r="J267" s="2"/>
      <c r="K267" s="2" t="s">
        <v>1437</v>
      </c>
      <c r="L267" s="2"/>
      <c r="M267" s="2"/>
      <c r="N267" s="2" t="s">
        <v>17</v>
      </c>
      <c r="O267" s="2" t="s">
        <v>17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110</v>
      </c>
      <c r="AE267" s="2"/>
      <c r="AF267" s="2"/>
    </row>
    <row r="268" spans="1:32" x14ac:dyDescent="0.25">
      <c r="A268" s="2" t="s">
        <v>81</v>
      </c>
      <c r="B268" s="2" t="s">
        <v>1438</v>
      </c>
      <c r="C268" s="2" t="s">
        <v>1439</v>
      </c>
      <c r="D268" s="2" t="s">
        <v>1440</v>
      </c>
      <c r="E268" s="3">
        <v>370002128</v>
      </c>
      <c r="F268" s="2" t="s">
        <v>1441</v>
      </c>
      <c r="G268" s="2" t="s">
        <v>1442</v>
      </c>
      <c r="H268" s="2" t="s">
        <v>7</v>
      </c>
      <c r="I268" s="2" t="s">
        <v>88</v>
      </c>
      <c r="J268" s="2"/>
      <c r="K268" s="2" t="s">
        <v>665</v>
      </c>
      <c r="L268" s="2"/>
      <c r="M268" s="2"/>
      <c r="N268" s="2" t="s">
        <v>17</v>
      </c>
      <c r="O268" s="2" t="s">
        <v>17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95</v>
      </c>
      <c r="AE268" s="2"/>
      <c r="AF268" s="2" t="s">
        <v>15</v>
      </c>
    </row>
    <row r="269" spans="1:32" x14ac:dyDescent="0.25">
      <c r="A269" s="2" t="s">
        <v>81</v>
      </c>
      <c r="B269" s="2" t="s">
        <v>1443</v>
      </c>
      <c r="C269" s="2" t="s">
        <v>1444</v>
      </c>
      <c r="D269" s="2" t="s">
        <v>1444</v>
      </c>
      <c r="E269" s="3">
        <v>370825389</v>
      </c>
      <c r="F269" s="2" t="s">
        <v>1445</v>
      </c>
      <c r="G269" s="2" t="s">
        <v>1446</v>
      </c>
      <c r="H269" s="2" t="s">
        <v>87</v>
      </c>
      <c r="I269" s="2" t="s">
        <v>88</v>
      </c>
      <c r="J269" s="2"/>
      <c r="K269" s="2" t="s">
        <v>1447</v>
      </c>
      <c r="L269" s="2"/>
      <c r="M269" s="2"/>
      <c r="N269" s="2" t="s">
        <v>17</v>
      </c>
      <c r="O269" s="2" t="s">
        <v>17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4" t="s">
        <v>73</v>
      </c>
      <c r="AC269" s="2"/>
      <c r="AD269" s="2" t="s">
        <v>431</v>
      </c>
      <c r="AE269" s="2"/>
      <c r="AF269" s="2"/>
    </row>
    <row r="270" spans="1:32" x14ac:dyDescent="0.25">
      <c r="A270" s="2" t="s">
        <v>81</v>
      </c>
      <c r="B270" s="2" t="s">
        <v>1448</v>
      </c>
      <c r="C270" s="2" t="s">
        <v>1449</v>
      </c>
      <c r="D270" s="2" t="s">
        <v>1450</v>
      </c>
      <c r="E270" s="3">
        <v>371016188</v>
      </c>
      <c r="F270" s="2" t="s">
        <v>1451</v>
      </c>
      <c r="G270" s="2" t="s">
        <v>1452</v>
      </c>
      <c r="H270" s="2" t="s">
        <v>7</v>
      </c>
      <c r="I270" s="2" t="s">
        <v>88</v>
      </c>
      <c r="J270" s="2"/>
      <c r="K270" s="2" t="s">
        <v>1453</v>
      </c>
      <c r="L270" s="2"/>
      <c r="M270" s="2"/>
      <c r="N270" s="2" t="s">
        <v>17</v>
      </c>
      <c r="O270" s="2" t="s">
        <v>17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4" t="s">
        <v>604</v>
      </c>
      <c r="AC270" s="2"/>
      <c r="AD270" s="2" t="s">
        <v>180</v>
      </c>
      <c r="AE270" s="2"/>
      <c r="AF270" s="2" t="s">
        <v>13</v>
      </c>
    </row>
    <row r="271" spans="1:32" x14ac:dyDescent="0.25">
      <c r="A271" s="2" t="s">
        <v>81</v>
      </c>
      <c r="B271" s="2" t="s">
        <v>1454</v>
      </c>
      <c r="C271" s="2" t="s">
        <v>1455</v>
      </c>
      <c r="D271" s="2" t="s">
        <v>1456</v>
      </c>
      <c r="E271" s="3">
        <v>371408148</v>
      </c>
      <c r="F271" s="2" t="s">
        <v>1457</v>
      </c>
      <c r="G271" s="2" t="s">
        <v>1458</v>
      </c>
      <c r="H271" s="2" t="s">
        <v>94</v>
      </c>
      <c r="I271" s="2" t="s">
        <v>88</v>
      </c>
      <c r="J271" s="2"/>
      <c r="K271" s="2" t="s">
        <v>1459</v>
      </c>
      <c r="L271" s="2"/>
      <c r="M271" s="2"/>
      <c r="N271" s="2" t="s">
        <v>17</v>
      </c>
      <c r="O271" s="2" t="s">
        <v>17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/>
      <c r="AE271" s="2"/>
      <c r="AF271" s="2" t="s">
        <v>15</v>
      </c>
    </row>
    <row r="272" spans="1:32" x14ac:dyDescent="0.25">
      <c r="A272" s="2" t="s">
        <v>81</v>
      </c>
      <c r="B272" s="2" t="s">
        <v>1460</v>
      </c>
      <c r="C272" s="2" t="s">
        <v>1461</v>
      </c>
      <c r="D272" s="2" t="s">
        <v>1462</v>
      </c>
      <c r="E272" s="3">
        <v>371598628</v>
      </c>
      <c r="F272" s="2" t="s">
        <v>1463</v>
      </c>
      <c r="G272" s="2" t="s">
        <v>1464</v>
      </c>
      <c r="H272" s="2" t="s">
        <v>1465</v>
      </c>
      <c r="I272" s="2" t="s">
        <v>88</v>
      </c>
      <c r="J272" s="2"/>
      <c r="K272" s="2" t="s">
        <v>1466</v>
      </c>
      <c r="L272" s="2"/>
      <c r="M272" s="2"/>
      <c r="N272" s="2" t="s">
        <v>17</v>
      </c>
      <c r="O272" s="2" t="s">
        <v>17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102</v>
      </c>
      <c r="AE272" s="2"/>
      <c r="AF272" s="2" t="s">
        <v>15</v>
      </c>
    </row>
    <row r="273" spans="1:32" x14ac:dyDescent="0.25">
      <c r="A273" s="2" t="s">
        <v>81</v>
      </c>
      <c r="B273" s="2" t="s">
        <v>1467</v>
      </c>
      <c r="C273" s="2" t="s">
        <v>1468</v>
      </c>
      <c r="D273" s="2" t="s">
        <v>1468</v>
      </c>
      <c r="E273" s="3">
        <v>151869622</v>
      </c>
      <c r="F273" s="2" t="s">
        <v>1469</v>
      </c>
      <c r="G273" s="2" t="s">
        <v>1470</v>
      </c>
      <c r="H273" s="2" t="s">
        <v>1465</v>
      </c>
      <c r="I273" s="2" t="s">
        <v>88</v>
      </c>
      <c r="J273" s="2"/>
      <c r="K273" s="2" t="s">
        <v>1471</v>
      </c>
      <c r="L273" s="2"/>
      <c r="M273" s="2"/>
      <c r="N273" s="2" t="s">
        <v>17</v>
      </c>
      <c r="O273" s="2" t="s">
        <v>17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4" t="s">
        <v>73</v>
      </c>
      <c r="AC273" s="2"/>
      <c r="AD273" s="2" t="s">
        <v>102</v>
      </c>
      <c r="AE273" s="2"/>
      <c r="AF273" s="2" t="s">
        <v>15</v>
      </c>
    </row>
    <row r="274" spans="1:32" x14ac:dyDescent="0.25">
      <c r="A274" s="2" t="s">
        <v>81</v>
      </c>
      <c r="B274" s="2" t="s">
        <v>1472</v>
      </c>
      <c r="C274" s="2" t="s">
        <v>1473</v>
      </c>
      <c r="D274" s="2" t="s">
        <v>1474</v>
      </c>
      <c r="E274" s="3">
        <v>371006634</v>
      </c>
      <c r="F274" s="2" t="s">
        <v>1475</v>
      </c>
      <c r="G274" s="2" t="s">
        <v>1476</v>
      </c>
      <c r="H274" s="2" t="s">
        <v>1465</v>
      </c>
      <c r="I274" s="2" t="s">
        <v>88</v>
      </c>
      <c r="J274" s="2"/>
      <c r="K274" s="2" t="s">
        <v>1477</v>
      </c>
      <c r="L274" s="2"/>
      <c r="M274" s="2"/>
      <c r="N274" s="2" t="s">
        <v>17</v>
      </c>
      <c r="O274" s="2" t="s">
        <v>17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4" t="s">
        <v>73</v>
      </c>
      <c r="AC274" s="2"/>
      <c r="AD274" s="2" t="s">
        <v>102</v>
      </c>
      <c r="AE274" s="2"/>
      <c r="AF274" s="2" t="s">
        <v>15</v>
      </c>
    </row>
    <row r="275" spans="1:32" x14ac:dyDescent="0.25">
      <c r="A275" s="2" t="s">
        <v>81</v>
      </c>
      <c r="B275" s="2" t="s">
        <v>1478</v>
      </c>
      <c r="C275" s="2" t="s">
        <v>1479</v>
      </c>
      <c r="D275" s="2" t="s">
        <v>1480</v>
      </c>
      <c r="E275" s="3">
        <v>371340307</v>
      </c>
      <c r="F275" s="2" t="s">
        <v>1481</v>
      </c>
      <c r="G275" s="2" t="s">
        <v>1482</v>
      </c>
      <c r="H275" s="2" t="s">
        <v>1465</v>
      </c>
      <c r="I275" s="2" t="s">
        <v>88</v>
      </c>
      <c r="J275" s="2"/>
      <c r="K275" s="2" t="s">
        <v>1483</v>
      </c>
      <c r="L275" s="2"/>
      <c r="M275" s="2"/>
      <c r="N275" s="2" t="s">
        <v>17</v>
      </c>
      <c r="O275" s="2" t="s">
        <v>17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4" t="s">
        <v>73</v>
      </c>
      <c r="AC275" s="2"/>
      <c r="AD275" s="2" t="s">
        <v>102</v>
      </c>
      <c r="AE275" s="2"/>
      <c r="AF275" s="2" t="s">
        <v>15</v>
      </c>
    </row>
    <row r="276" spans="1:32" x14ac:dyDescent="0.25">
      <c r="A276" s="2" t="s">
        <v>81</v>
      </c>
      <c r="B276" s="2" t="s">
        <v>1484</v>
      </c>
      <c r="C276" s="2" t="s">
        <v>1485</v>
      </c>
      <c r="D276" s="2" t="s">
        <v>1485</v>
      </c>
      <c r="E276" s="3">
        <v>370429497</v>
      </c>
      <c r="F276" s="2" t="s">
        <v>1486</v>
      </c>
      <c r="G276" s="2" t="s">
        <v>1487</v>
      </c>
      <c r="H276" s="2" t="s">
        <v>1488</v>
      </c>
      <c r="I276" s="2" t="s">
        <v>88</v>
      </c>
      <c r="J276" s="2"/>
      <c r="K276" s="2" t="s">
        <v>1489</v>
      </c>
      <c r="L276" s="2"/>
      <c r="M276" s="2"/>
      <c r="N276" s="2" t="s">
        <v>17</v>
      </c>
      <c r="O276" s="2" t="s">
        <v>17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4" t="s">
        <v>73</v>
      </c>
      <c r="AC276" s="2"/>
      <c r="AD276" s="2" t="s">
        <v>102</v>
      </c>
      <c r="AE276" s="2"/>
      <c r="AF276" s="2" t="s">
        <v>15</v>
      </c>
    </row>
    <row r="277" spans="1:32" x14ac:dyDescent="0.25">
      <c r="A277" s="2" t="s">
        <v>81</v>
      </c>
      <c r="B277" s="2" t="s">
        <v>1490</v>
      </c>
      <c r="C277" s="2" t="s">
        <v>1491</v>
      </c>
      <c r="D277" s="2" t="s">
        <v>1491</v>
      </c>
      <c r="E277" s="3">
        <v>370927486</v>
      </c>
      <c r="F277" s="2" t="s">
        <v>1492</v>
      </c>
      <c r="G277" s="2" t="s">
        <v>1493</v>
      </c>
      <c r="H277" s="2" t="s">
        <v>1465</v>
      </c>
      <c r="I277" s="2" t="s">
        <v>88</v>
      </c>
      <c r="J277" s="2"/>
      <c r="K277" s="2" t="s">
        <v>1494</v>
      </c>
      <c r="L277" s="2"/>
      <c r="M277" s="2"/>
      <c r="N277" s="2" t="s">
        <v>17</v>
      </c>
      <c r="O277" s="2" t="s">
        <v>17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4" t="s">
        <v>73</v>
      </c>
      <c r="AC277" s="2"/>
      <c r="AD277" s="2" t="s">
        <v>102</v>
      </c>
      <c r="AE277" s="2"/>
      <c r="AF277" s="2" t="s">
        <v>15</v>
      </c>
    </row>
    <row r="278" spans="1:32" x14ac:dyDescent="0.25">
      <c r="A278" s="2" t="s">
        <v>81</v>
      </c>
      <c r="B278" s="2" t="s">
        <v>1495</v>
      </c>
      <c r="C278" s="2" t="s">
        <v>1496</v>
      </c>
      <c r="D278" s="2" t="s">
        <v>1497</v>
      </c>
      <c r="E278" s="3">
        <v>171426912</v>
      </c>
      <c r="F278" s="2" t="s">
        <v>1498</v>
      </c>
      <c r="G278" s="2" t="s">
        <v>1499</v>
      </c>
      <c r="H278" s="2" t="s">
        <v>1465</v>
      </c>
      <c r="I278" s="2" t="s">
        <v>88</v>
      </c>
      <c r="J278" s="2"/>
      <c r="K278" s="2" t="s">
        <v>1500</v>
      </c>
      <c r="L278" s="2"/>
      <c r="M278" s="2"/>
      <c r="N278" s="2" t="s">
        <v>17</v>
      </c>
      <c r="O278" s="2" t="s">
        <v>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4" t="s">
        <v>73</v>
      </c>
      <c r="AC278" s="2"/>
      <c r="AD278" s="2" t="s">
        <v>102</v>
      </c>
      <c r="AE278" s="2"/>
      <c r="AF278" s="2" t="s">
        <v>15</v>
      </c>
    </row>
    <row r="279" spans="1:32" x14ac:dyDescent="0.25">
      <c r="A279" s="2" t="s">
        <v>81</v>
      </c>
      <c r="B279" s="2" t="s">
        <v>1501</v>
      </c>
      <c r="C279" s="2" t="s">
        <v>1502</v>
      </c>
      <c r="D279" s="2" t="s">
        <v>1503</v>
      </c>
      <c r="E279" s="3">
        <v>370864192</v>
      </c>
      <c r="F279" s="2" t="s">
        <v>1504</v>
      </c>
      <c r="G279" s="2" t="s">
        <v>1505</v>
      </c>
      <c r="H279" s="2" t="s">
        <v>1465</v>
      </c>
      <c r="I279" s="2" t="s">
        <v>88</v>
      </c>
      <c r="J279" s="2"/>
      <c r="K279" s="2" t="s">
        <v>735</v>
      </c>
      <c r="L279" s="2"/>
      <c r="M279" s="2"/>
      <c r="N279" s="2" t="s">
        <v>17</v>
      </c>
      <c r="O279" s="2" t="s">
        <v>17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4" t="s">
        <v>73</v>
      </c>
      <c r="AC279" s="2"/>
      <c r="AD279" s="2" t="s">
        <v>102</v>
      </c>
      <c r="AE279" s="2"/>
      <c r="AF279" s="2" t="s">
        <v>15</v>
      </c>
    </row>
    <row r="280" spans="1:32" x14ac:dyDescent="0.25">
      <c r="A280" s="2" t="s">
        <v>81</v>
      </c>
      <c r="B280" s="2" t="s">
        <v>1506</v>
      </c>
      <c r="C280" s="2" t="s">
        <v>1507</v>
      </c>
      <c r="D280" s="2" t="s">
        <v>1508</v>
      </c>
      <c r="E280" s="3">
        <v>371097574</v>
      </c>
      <c r="F280" s="2" t="s">
        <v>1509</v>
      </c>
      <c r="G280" s="2" t="s">
        <v>1510</v>
      </c>
      <c r="H280" s="2" t="s">
        <v>1511</v>
      </c>
      <c r="I280" s="2" t="s">
        <v>88</v>
      </c>
      <c r="J280" s="2"/>
      <c r="K280" s="2" t="s">
        <v>1512</v>
      </c>
      <c r="L280" s="2"/>
      <c r="M280" s="2"/>
      <c r="N280" s="2" t="s">
        <v>17</v>
      </c>
      <c r="O280" s="2" t="s">
        <v>17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/>
      <c r="AE280" s="2"/>
      <c r="AF280" s="2" t="s">
        <v>15</v>
      </c>
    </row>
    <row r="281" spans="1:32" x14ac:dyDescent="0.25">
      <c r="A281" s="2" t="s">
        <v>81</v>
      </c>
      <c r="B281" s="2" t="s">
        <v>1513</v>
      </c>
      <c r="C281" s="2" t="s">
        <v>1514</v>
      </c>
      <c r="D281" s="2" t="s">
        <v>1515</v>
      </c>
      <c r="E281" s="3">
        <v>370947091</v>
      </c>
      <c r="F281" s="2" t="s">
        <v>1516</v>
      </c>
      <c r="G281" s="2" t="s">
        <v>1517</v>
      </c>
      <c r="H281" s="2" t="s">
        <v>163</v>
      </c>
      <c r="I281" s="2" t="s">
        <v>88</v>
      </c>
      <c r="J281" s="2"/>
      <c r="K281" s="2" t="s">
        <v>1518</v>
      </c>
      <c r="L281" s="2"/>
      <c r="M281" s="2"/>
      <c r="N281" s="2" t="s">
        <v>17</v>
      </c>
      <c r="O281" s="2" t="s">
        <v>17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/>
      <c r="AE281" s="2"/>
      <c r="AF281" s="2" t="s">
        <v>15</v>
      </c>
    </row>
    <row r="282" spans="1:32" x14ac:dyDescent="0.25">
      <c r="A282" s="2" t="s">
        <v>81</v>
      </c>
      <c r="B282" s="2" t="s">
        <v>1519</v>
      </c>
      <c r="C282" s="2" t="s">
        <v>1520</v>
      </c>
      <c r="D282" s="2" t="s">
        <v>1521</v>
      </c>
      <c r="E282" s="3">
        <v>370643049</v>
      </c>
      <c r="F282" s="2" t="s">
        <v>1522</v>
      </c>
      <c r="G282" s="2" t="s">
        <v>1523</v>
      </c>
      <c r="H282" s="2" t="s">
        <v>87</v>
      </c>
      <c r="I282" s="2" t="s">
        <v>88</v>
      </c>
      <c r="J282" s="2"/>
      <c r="K282" s="2" t="s">
        <v>1524</v>
      </c>
      <c r="L282" s="2"/>
      <c r="M282" s="2"/>
      <c r="N282" s="2" t="s">
        <v>17</v>
      </c>
      <c r="O282" s="2" t="s">
        <v>17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102</v>
      </c>
      <c r="AE282" s="2"/>
      <c r="AF282" s="2" t="s">
        <v>15</v>
      </c>
    </row>
    <row r="283" spans="1:32" x14ac:dyDescent="0.25">
      <c r="A283" s="2" t="s">
        <v>81</v>
      </c>
      <c r="B283" s="2" t="s">
        <v>1525</v>
      </c>
      <c r="C283" s="2" t="s">
        <v>1520</v>
      </c>
      <c r="D283" s="2" t="s">
        <v>1526</v>
      </c>
      <c r="E283" s="3">
        <v>370940000</v>
      </c>
      <c r="F283" s="2" t="s">
        <v>1527</v>
      </c>
      <c r="G283" s="2" t="s">
        <v>1528</v>
      </c>
      <c r="H283" s="2" t="s">
        <v>87</v>
      </c>
      <c r="I283" s="2" t="s">
        <v>88</v>
      </c>
      <c r="J283" s="2"/>
      <c r="K283" s="2" t="s">
        <v>1529</v>
      </c>
      <c r="L283" s="2"/>
      <c r="M283" s="2"/>
      <c r="N283" s="2" t="s">
        <v>17</v>
      </c>
      <c r="O283" s="2" t="s">
        <v>17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102</v>
      </c>
      <c r="AE283" s="2"/>
      <c r="AF283" s="2" t="s">
        <v>15</v>
      </c>
    </row>
    <row r="284" spans="1:32" x14ac:dyDescent="0.25">
      <c r="A284" s="2" t="s">
        <v>81</v>
      </c>
      <c r="B284" s="2" t="s">
        <v>1530</v>
      </c>
      <c r="C284" s="2" t="s">
        <v>1531</v>
      </c>
      <c r="D284" s="2" t="s">
        <v>1532</v>
      </c>
      <c r="E284" s="3">
        <v>371561365</v>
      </c>
      <c r="F284" s="2" t="s">
        <v>1533</v>
      </c>
      <c r="G284" s="2" t="s">
        <v>1534</v>
      </c>
      <c r="H284" s="2" t="s">
        <v>94</v>
      </c>
      <c r="I284" s="2" t="s">
        <v>88</v>
      </c>
      <c r="J284" s="2"/>
      <c r="K284" s="2" t="s">
        <v>1535</v>
      </c>
      <c r="L284" s="2"/>
      <c r="M284" s="2"/>
      <c r="N284" s="2" t="s">
        <v>17</v>
      </c>
      <c r="O284" s="2" t="s">
        <v>17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110</v>
      </c>
      <c r="AE284" s="2"/>
      <c r="AF284" s="2" t="s">
        <v>15</v>
      </c>
    </row>
    <row r="285" spans="1:32" x14ac:dyDescent="0.25">
      <c r="A285" s="2" t="s">
        <v>81</v>
      </c>
      <c r="B285" s="2" t="s">
        <v>1536</v>
      </c>
      <c r="C285" s="2" t="s">
        <v>1537</v>
      </c>
      <c r="D285" s="2" t="s">
        <v>1538</v>
      </c>
      <c r="E285" s="3">
        <v>370493476</v>
      </c>
      <c r="F285" s="2" t="s">
        <v>1539</v>
      </c>
      <c r="G285" s="2" t="s">
        <v>1540</v>
      </c>
      <c r="H285" s="2" t="s">
        <v>7</v>
      </c>
      <c r="I285" s="2" t="s">
        <v>88</v>
      </c>
      <c r="J285" s="2"/>
      <c r="K285" s="2" t="s">
        <v>1541</v>
      </c>
      <c r="L285" s="2"/>
      <c r="M285" s="2"/>
      <c r="N285" s="2" t="s">
        <v>17</v>
      </c>
      <c r="O285" s="2" t="s">
        <v>17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180</v>
      </c>
      <c r="AE285" s="2"/>
      <c r="AF285" s="2" t="s">
        <v>14</v>
      </c>
    </row>
    <row r="286" spans="1:32" x14ac:dyDescent="0.25">
      <c r="A286" s="2" t="s">
        <v>81</v>
      </c>
      <c r="B286" s="2" t="s">
        <v>1542</v>
      </c>
      <c r="C286" s="2" t="s">
        <v>1543</v>
      </c>
      <c r="D286" s="2" t="s">
        <v>1544</v>
      </c>
      <c r="E286" s="3">
        <v>370496579</v>
      </c>
      <c r="F286" s="2" t="s">
        <v>1545</v>
      </c>
      <c r="G286" s="2" t="s">
        <v>1546</v>
      </c>
      <c r="H286" s="2" t="s">
        <v>114</v>
      </c>
      <c r="I286" s="2" t="s">
        <v>88</v>
      </c>
      <c r="J286" s="2"/>
      <c r="K286" s="2" t="s">
        <v>1547</v>
      </c>
      <c r="L286" s="2"/>
      <c r="M286" s="2"/>
      <c r="N286" s="2" t="s">
        <v>17</v>
      </c>
      <c r="O286" s="2" t="s">
        <v>17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110</v>
      </c>
      <c r="AE286" s="2"/>
      <c r="AF286" s="2" t="s">
        <v>15</v>
      </c>
    </row>
    <row r="287" spans="1:32" x14ac:dyDescent="0.25">
      <c r="A287" s="2" t="s">
        <v>81</v>
      </c>
      <c r="B287" s="2" t="s">
        <v>1548</v>
      </c>
      <c r="C287" s="2" t="s">
        <v>1549</v>
      </c>
      <c r="D287" s="2" t="s">
        <v>1550</v>
      </c>
      <c r="E287" s="3">
        <v>370874584</v>
      </c>
      <c r="F287" s="2" t="s">
        <v>1551</v>
      </c>
      <c r="G287" s="2" t="s">
        <v>1552</v>
      </c>
      <c r="H287" s="2" t="s">
        <v>114</v>
      </c>
      <c r="I287" s="2" t="s">
        <v>88</v>
      </c>
      <c r="J287" s="2"/>
      <c r="K287" s="2" t="s">
        <v>1553</v>
      </c>
      <c r="L287" s="2"/>
      <c r="M287" s="2"/>
      <c r="N287" s="2" t="s">
        <v>17</v>
      </c>
      <c r="O287" s="2" t="s">
        <v>17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110</v>
      </c>
      <c r="AE287" s="2"/>
      <c r="AF287" s="2" t="s">
        <v>15</v>
      </c>
    </row>
    <row r="288" spans="1:32" x14ac:dyDescent="0.25">
      <c r="A288" s="2" t="s">
        <v>81</v>
      </c>
      <c r="B288" s="2" t="s">
        <v>1554</v>
      </c>
      <c r="C288" s="2" t="s">
        <v>57</v>
      </c>
      <c r="D288" s="2" t="s">
        <v>1555</v>
      </c>
      <c r="E288" s="3">
        <v>370696188</v>
      </c>
      <c r="F288" s="2" t="s">
        <v>1556</v>
      </c>
      <c r="G288" s="2" t="s">
        <v>1557</v>
      </c>
      <c r="H288" s="2" t="s">
        <v>308</v>
      </c>
      <c r="I288" s="2" t="s">
        <v>88</v>
      </c>
      <c r="J288" s="2"/>
      <c r="K288" s="2" t="s">
        <v>1558</v>
      </c>
      <c r="L288" s="2"/>
      <c r="M288" s="2"/>
      <c r="N288" s="2" t="s">
        <v>17</v>
      </c>
      <c r="O288" s="2" t="s">
        <v>17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180</v>
      </c>
      <c r="AE288" s="2"/>
      <c r="AF288" s="2" t="s">
        <v>15</v>
      </c>
    </row>
    <row r="289" spans="1:32" x14ac:dyDescent="0.25">
      <c r="A289" s="2" t="s">
        <v>81</v>
      </c>
      <c r="B289" s="2" t="s">
        <v>1559</v>
      </c>
      <c r="C289" s="2" t="s">
        <v>1560</v>
      </c>
      <c r="D289" s="2" t="s">
        <v>1561</v>
      </c>
      <c r="E289" s="3">
        <v>370445662</v>
      </c>
      <c r="F289" s="2" t="s">
        <v>1562</v>
      </c>
      <c r="G289" s="2" t="s">
        <v>1563</v>
      </c>
      <c r="H289" s="2" t="s">
        <v>120</v>
      </c>
      <c r="I289" s="2" t="s">
        <v>88</v>
      </c>
      <c r="J289" s="2"/>
      <c r="K289" s="2" t="s">
        <v>1564</v>
      </c>
      <c r="L289" s="2"/>
      <c r="M289" s="2"/>
      <c r="N289" s="2" t="s">
        <v>17</v>
      </c>
      <c r="O289" s="2" t="s">
        <v>17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180</v>
      </c>
      <c r="AE289" s="2"/>
      <c r="AF289" s="2" t="s">
        <v>15</v>
      </c>
    </row>
    <row r="290" spans="1:32" x14ac:dyDescent="0.25">
      <c r="A290" s="2" t="s">
        <v>81</v>
      </c>
      <c r="B290" s="2" t="s">
        <v>1565</v>
      </c>
      <c r="C290" s="2" t="s">
        <v>1566</v>
      </c>
      <c r="D290" s="2" t="s">
        <v>1567</v>
      </c>
      <c r="E290" s="3">
        <v>370956558</v>
      </c>
      <c r="F290" s="2" t="s">
        <v>1568</v>
      </c>
      <c r="G290" s="2" t="s">
        <v>1569</v>
      </c>
      <c r="H290" s="2" t="s">
        <v>308</v>
      </c>
      <c r="I290" s="2" t="s">
        <v>88</v>
      </c>
      <c r="J290" s="2"/>
      <c r="K290" s="2" t="s">
        <v>1570</v>
      </c>
      <c r="L290" s="2"/>
      <c r="M290" s="2"/>
      <c r="N290" s="2" t="s">
        <v>17</v>
      </c>
      <c r="O290" s="2" t="s">
        <v>17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180</v>
      </c>
      <c r="AE290" s="2"/>
      <c r="AF290" s="2" t="s">
        <v>15</v>
      </c>
    </row>
    <row r="291" spans="1:32" x14ac:dyDescent="0.25">
      <c r="A291" s="2" t="s">
        <v>81</v>
      </c>
      <c r="B291" s="2" t="s">
        <v>1571</v>
      </c>
      <c r="C291" s="2" t="s">
        <v>1572</v>
      </c>
      <c r="D291" s="2" t="s">
        <v>1572</v>
      </c>
      <c r="E291" s="3">
        <v>371261337</v>
      </c>
      <c r="F291" s="2" t="s">
        <v>1573</v>
      </c>
      <c r="G291" s="2" t="s">
        <v>1574</v>
      </c>
      <c r="H291" s="2" t="s">
        <v>114</v>
      </c>
      <c r="I291" s="2" t="s">
        <v>88</v>
      </c>
      <c r="J291" s="2"/>
      <c r="K291" s="2" t="s">
        <v>1575</v>
      </c>
      <c r="L291" s="2"/>
      <c r="M291" s="2"/>
      <c r="N291" s="2" t="s">
        <v>17</v>
      </c>
      <c r="O291" s="2" t="s">
        <v>17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110</v>
      </c>
      <c r="AE291" s="2"/>
      <c r="AF291" s="2" t="s">
        <v>15</v>
      </c>
    </row>
    <row r="292" spans="1:32" x14ac:dyDescent="0.25">
      <c r="A292" s="2" t="s">
        <v>81</v>
      </c>
      <c r="B292" s="2" t="s">
        <v>1576</v>
      </c>
      <c r="C292" s="2" t="s">
        <v>1577</v>
      </c>
      <c r="D292" s="2" t="s">
        <v>1578</v>
      </c>
      <c r="E292" s="3">
        <v>370257601</v>
      </c>
      <c r="F292" s="2" t="s">
        <v>1579</v>
      </c>
      <c r="G292" s="2" t="s">
        <v>1580</v>
      </c>
      <c r="H292" s="2" t="s">
        <v>108</v>
      </c>
      <c r="I292" s="2" t="s">
        <v>88</v>
      </c>
      <c r="J292" s="2"/>
      <c r="K292" s="2" t="s">
        <v>1581</v>
      </c>
      <c r="L292" s="2"/>
      <c r="M292" s="2"/>
      <c r="N292" s="2" t="s">
        <v>17</v>
      </c>
      <c r="O292" s="2" t="s">
        <v>17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1582</v>
      </c>
      <c r="AE292" s="2"/>
      <c r="AF292" s="2" t="s">
        <v>15</v>
      </c>
    </row>
    <row r="293" spans="1:32" x14ac:dyDescent="0.25">
      <c r="A293" s="2" t="s">
        <v>81</v>
      </c>
      <c r="B293" s="2" t="s">
        <v>1583</v>
      </c>
      <c r="C293" s="2" t="s">
        <v>1584</v>
      </c>
      <c r="D293" s="2" t="s">
        <v>1585</v>
      </c>
      <c r="E293" s="3">
        <v>371172880</v>
      </c>
      <c r="F293" s="2" t="s">
        <v>1586</v>
      </c>
      <c r="G293" s="2" t="s">
        <v>1587</v>
      </c>
      <c r="H293" s="2" t="s">
        <v>243</v>
      </c>
      <c r="I293" s="2" t="s">
        <v>88</v>
      </c>
      <c r="J293" s="2"/>
      <c r="K293" s="2" t="s">
        <v>1588</v>
      </c>
      <c r="L293" s="2"/>
      <c r="M293" s="2"/>
      <c r="N293" s="2" t="s">
        <v>17</v>
      </c>
      <c r="O293" s="2" t="s">
        <v>17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4" t="s">
        <v>73</v>
      </c>
      <c r="AC293" s="2"/>
      <c r="AD293" s="2" t="s">
        <v>102</v>
      </c>
      <c r="AE293" s="2"/>
      <c r="AF293" s="2" t="s">
        <v>15</v>
      </c>
    </row>
    <row r="294" spans="1:32" x14ac:dyDescent="0.25">
      <c r="A294" s="2" t="s">
        <v>81</v>
      </c>
      <c r="B294" s="2" t="s">
        <v>1589</v>
      </c>
      <c r="C294" s="2" t="s">
        <v>1590</v>
      </c>
      <c r="D294" s="2" t="s">
        <v>1591</v>
      </c>
      <c r="E294" s="3">
        <v>370925867</v>
      </c>
      <c r="F294" s="2" t="s">
        <v>1592</v>
      </c>
      <c r="G294" s="2" t="s">
        <v>1593</v>
      </c>
      <c r="H294" s="2" t="s">
        <v>308</v>
      </c>
      <c r="I294" s="2" t="s">
        <v>88</v>
      </c>
      <c r="J294" s="2"/>
      <c r="K294" s="2" t="s">
        <v>1594</v>
      </c>
      <c r="L294" s="2"/>
      <c r="M294" s="2"/>
      <c r="N294" s="2" t="s">
        <v>17</v>
      </c>
      <c r="O294" s="2" t="s">
        <v>17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102</v>
      </c>
      <c r="AE294" s="2"/>
      <c r="AF294" s="2" t="s">
        <v>15</v>
      </c>
    </row>
    <row r="295" spans="1:32" x14ac:dyDescent="0.25">
      <c r="A295" s="2" t="s">
        <v>81</v>
      </c>
      <c r="B295" s="2" t="s">
        <v>1595</v>
      </c>
      <c r="C295" s="2" t="s">
        <v>1596</v>
      </c>
      <c r="D295" s="2" t="s">
        <v>1597</v>
      </c>
      <c r="E295" s="3">
        <v>371799744</v>
      </c>
      <c r="F295" s="2" t="s">
        <v>1598</v>
      </c>
      <c r="G295" s="2" t="s">
        <v>1599</v>
      </c>
      <c r="H295" s="2" t="s">
        <v>94</v>
      </c>
      <c r="I295" s="2" t="s">
        <v>88</v>
      </c>
      <c r="J295" s="2"/>
      <c r="K295" s="2" t="s">
        <v>1600</v>
      </c>
      <c r="L295" s="2"/>
      <c r="M295" s="2"/>
      <c r="N295" s="2" t="s">
        <v>17</v>
      </c>
      <c r="O295" s="2" t="s">
        <v>17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102</v>
      </c>
      <c r="AE295" s="2"/>
      <c r="AF295" s="2" t="s">
        <v>15</v>
      </c>
    </row>
    <row r="296" spans="1:32" x14ac:dyDescent="0.25">
      <c r="A296" s="2" t="s">
        <v>81</v>
      </c>
      <c r="B296" s="2" t="s">
        <v>1601</v>
      </c>
      <c r="C296" s="2" t="s">
        <v>1602</v>
      </c>
      <c r="D296" s="2" t="s">
        <v>1603</v>
      </c>
      <c r="E296" s="3">
        <v>370951635</v>
      </c>
      <c r="F296" s="2" t="s">
        <v>1604</v>
      </c>
      <c r="G296" s="2" t="s">
        <v>1605</v>
      </c>
      <c r="H296" s="2" t="s">
        <v>114</v>
      </c>
      <c r="I296" s="2" t="s">
        <v>88</v>
      </c>
      <c r="J296" s="2"/>
      <c r="K296" s="2" t="s">
        <v>1606</v>
      </c>
      <c r="L296" s="2"/>
      <c r="M296" s="2"/>
      <c r="N296" s="2" t="s">
        <v>17</v>
      </c>
      <c r="O296" s="2" t="s">
        <v>17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/>
      <c r="AE296" s="2"/>
      <c r="AF296" s="2" t="s">
        <v>15</v>
      </c>
    </row>
    <row r="297" spans="1:32" x14ac:dyDescent="0.25">
      <c r="A297" s="2" t="s">
        <v>81</v>
      </c>
      <c r="B297" s="2" t="s">
        <v>1607</v>
      </c>
      <c r="C297" s="2" t="s">
        <v>1608</v>
      </c>
      <c r="D297" s="2" t="s">
        <v>1609</v>
      </c>
      <c r="E297" s="3">
        <v>370983191</v>
      </c>
      <c r="F297" s="2" t="s">
        <v>1610</v>
      </c>
      <c r="G297" s="2" t="s">
        <v>1611</v>
      </c>
      <c r="H297" s="2" t="s">
        <v>7</v>
      </c>
      <c r="I297" s="2" t="s">
        <v>88</v>
      </c>
      <c r="J297" s="2"/>
      <c r="K297" s="2" t="s">
        <v>1612</v>
      </c>
      <c r="L297" s="2"/>
      <c r="M297" s="2"/>
      <c r="N297" s="2" t="s">
        <v>17</v>
      </c>
      <c r="O297" s="2" t="s">
        <v>17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 t="s">
        <v>1613</v>
      </c>
      <c r="AE297" s="2"/>
      <c r="AF297" s="2" t="s">
        <v>14</v>
      </c>
    </row>
    <row r="298" spans="1:32" x14ac:dyDescent="0.25">
      <c r="A298" s="2" t="s">
        <v>81</v>
      </c>
      <c r="B298" s="2" t="s">
        <v>1614</v>
      </c>
      <c r="C298" s="2" t="s">
        <v>1615</v>
      </c>
      <c r="D298" s="2" t="s">
        <v>1615</v>
      </c>
      <c r="E298" s="3">
        <v>370843230</v>
      </c>
      <c r="F298" s="2" t="s">
        <v>1616</v>
      </c>
      <c r="G298" s="2" t="s">
        <v>1617</v>
      </c>
      <c r="H298" s="2" t="s">
        <v>108</v>
      </c>
      <c r="I298" s="2" t="s">
        <v>88</v>
      </c>
      <c r="J298" s="2"/>
      <c r="K298" s="2" t="s">
        <v>1618</v>
      </c>
      <c r="L298" s="2"/>
      <c r="M298" s="2"/>
      <c r="N298" s="2" t="s">
        <v>17</v>
      </c>
      <c r="O298" s="2" t="s">
        <v>17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 t="s">
        <v>122</v>
      </c>
      <c r="AE298" s="2"/>
      <c r="AF298" s="2" t="s">
        <v>15</v>
      </c>
    </row>
    <row r="299" spans="1:32" x14ac:dyDescent="0.25">
      <c r="A299" s="2" t="s">
        <v>81</v>
      </c>
      <c r="B299" s="2" t="s">
        <v>1619</v>
      </c>
      <c r="C299" s="2" t="s">
        <v>1620</v>
      </c>
      <c r="D299" s="2" t="s">
        <v>655</v>
      </c>
      <c r="E299" s="3">
        <v>371091544</v>
      </c>
      <c r="F299" s="2" t="s">
        <v>1621</v>
      </c>
      <c r="G299" s="2" t="s">
        <v>1622</v>
      </c>
      <c r="H299" s="2" t="s">
        <v>87</v>
      </c>
      <c r="I299" s="2" t="s">
        <v>88</v>
      </c>
      <c r="J299" s="2"/>
      <c r="K299" s="2" t="s">
        <v>1623</v>
      </c>
      <c r="L299" s="2"/>
      <c r="M299" s="2"/>
      <c r="N299" s="2" t="s">
        <v>17</v>
      </c>
      <c r="O299" s="2" t="s">
        <v>17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4" t="s">
        <v>73</v>
      </c>
      <c r="AC299" s="2"/>
      <c r="AD299" s="2" t="s">
        <v>102</v>
      </c>
      <c r="AE299" s="2"/>
      <c r="AF299" s="2" t="s">
        <v>15</v>
      </c>
    </row>
    <row r="300" spans="1:32" x14ac:dyDescent="0.25">
      <c r="A300" s="2" t="s">
        <v>81</v>
      </c>
      <c r="B300" s="2" t="s">
        <v>1624</v>
      </c>
      <c r="C300" s="2" t="s">
        <v>1625</v>
      </c>
      <c r="D300" s="2" t="s">
        <v>1625</v>
      </c>
      <c r="E300" s="3">
        <v>370994886</v>
      </c>
      <c r="F300" s="2" t="s">
        <v>1626</v>
      </c>
      <c r="G300" s="2" t="s">
        <v>1593</v>
      </c>
      <c r="H300" s="2" t="s">
        <v>308</v>
      </c>
      <c r="I300" s="2" t="s">
        <v>88</v>
      </c>
      <c r="J300" s="2"/>
      <c r="K300" s="2" t="s">
        <v>1627</v>
      </c>
      <c r="L300" s="2"/>
      <c r="M300" s="2"/>
      <c r="N300" s="2" t="s">
        <v>17</v>
      </c>
      <c r="O300" s="2" t="s">
        <v>17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4" t="s">
        <v>73</v>
      </c>
      <c r="AC300" s="2"/>
      <c r="AD300" s="2" t="s">
        <v>102</v>
      </c>
      <c r="AE300" s="2"/>
      <c r="AF300" s="2" t="s">
        <v>15</v>
      </c>
    </row>
    <row r="301" spans="1:32" x14ac:dyDescent="0.25">
      <c r="A301" s="2" t="s">
        <v>81</v>
      </c>
      <c r="B301" s="2" t="s">
        <v>1628</v>
      </c>
      <c r="C301" s="2" t="s">
        <v>1629</v>
      </c>
      <c r="D301" s="2" t="s">
        <v>1629</v>
      </c>
      <c r="E301" s="3">
        <v>371508673</v>
      </c>
      <c r="F301" s="2" t="s">
        <v>1630</v>
      </c>
      <c r="G301" s="2" t="s">
        <v>1622</v>
      </c>
      <c r="H301" s="2" t="s">
        <v>87</v>
      </c>
      <c r="I301" s="2" t="s">
        <v>88</v>
      </c>
      <c r="J301" s="2"/>
      <c r="K301" s="2" t="s">
        <v>1631</v>
      </c>
      <c r="L301" s="2"/>
      <c r="M301" s="2"/>
      <c r="N301" s="2" t="s">
        <v>17</v>
      </c>
      <c r="O301" s="2" t="s">
        <v>17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4" t="s">
        <v>73</v>
      </c>
      <c r="AC301" s="2"/>
      <c r="AD301" s="2" t="s">
        <v>102</v>
      </c>
      <c r="AE301" s="2"/>
      <c r="AF301" s="2" t="s">
        <v>15</v>
      </c>
    </row>
    <row r="302" spans="1:32" x14ac:dyDescent="0.25">
      <c r="A302" s="2" t="s">
        <v>81</v>
      </c>
      <c r="B302" s="2" t="s">
        <v>1632</v>
      </c>
      <c r="C302" s="2" t="s">
        <v>1633</v>
      </c>
      <c r="D302" s="2" t="s">
        <v>1634</v>
      </c>
      <c r="E302" s="3">
        <v>371464368</v>
      </c>
      <c r="F302" s="2" t="s">
        <v>1635</v>
      </c>
      <c r="G302" s="2" t="s">
        <v>1622</v>
      </c>
      <c r="H302" s="2" t="s">
        <v>87</v>
      </c>
      <c r="I302" s="2" t="s">
        <v>88</v>
      </c>
      <c r="J302" s="2"/>
      <c r="K302" s="2" t="s">
        <v>1636</v>
      </c>
      <c r="L302" s="2"/>
      <c r="M302" s="2"/>
      <c r="N302" s="2" t="s">
        <v>17</v>
      </c>
      <c r="O302" s="2" t="s">
        <v>17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4" t="s">
        <v>73</v>
      </c>
      <c r="AC302" s="2"/>
      <c r="AD302" s="2" t="s">
        <v>102</v>
      </c>
      <c r="AE302" s="2"/>
      <c r="AF302" s="2" t="s">
        <v>15</v>
      </c>
    </row>
    <row r="303" spans="1:32" x14ac:dyDescent="0.25">
      <c r="A303" s="2" t="s">
        <v>81</v>
      </c>
      <c r="B303" s="2" t="s">
        <v>1637</v>
      </c>
      <c r="C303" s="2" t="s">
        <v>1638</v>
      </c>
      <c r="D303" s="2" t="s">
        <v>1639</v>
      </c>
      <c r="E303" s="3">
        <v>371502729</v>
      </c>
      <c r="F303" s="2" t="s">
        <v>1640</v>
      </c>
      <c r="G303" s="2" t="s">
        <v>1622</v>
      </c>
      <c r="H303" s="2" t="s">
        <v>87</v>
      </c>
      <c r="I303" s="2" t="s">
        <v>88</v>
      </c>
      <c r="J303" s="2"/>
      <c r="K303" s="2" t="s">
        <v>1641</v>
      </c>
      <c r="L303" s="2"/>
      <c r="M303" s="2"/>
      <c r="N303" s="2" t="s">
        <v>17</v>
      </c>
      <c r="O303" s="2" t="s">
        <v>17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4" t="s">
        <v>73</v>
      </c>
      <c r="AC303" s="2"/>
      <c r="AD303" s="2" t="s">
        <v>102</v>
      </c>
      <c r="AE303" s="2"/>
      <c r="AF303" s="2" t="s">
        <v>15</v>
      </c>
    </row>
    <row r="304" spans="1:32" x14ac:dyDescent="0.25">
      <c r="A304" s="2" t="s">
        <v>81</v>
      </c>
      <c r="B304" s="2" t="s">
        <v>1642</v>
      </c>
      <c r="C304" s="2" t="s">
        <v>1643</v>
      </c>
      <c r="D304" s="2" t="s">
        <v>1644</v>
      </c>
      <c r="E304" s="3">
        <v>351549498</v>
      </c>
      <c r="F304" s="2" t="s">
        <v>1645</v>
      </c>
      <c r="G304" s="2" t="s">
        <v>1622</v>
      </c>
      <c r="H304" s="2" t="s">
        <v>87</v>
      </c>
      <c r="I304" s="2" t="s">
        <v>88</v>
      </c>
      <c r="J304" s="2"/>
      <c r="K304" s="2" t="s">
        <v>1646</v>
      </c>
      <c r="L304" s="2"/>
      <c r="M304" s="2"/>
      <c r="N304" s="2" t="s">
        <v>17</v>
      </c>
      <c r="O304" s="2" t="s">
        <v>17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4" t="s">
        <v>73</v>
      </c>
      <c r="AC304" s="2"/>
      <c r="AD304" s="2" t="s">
        <v>102</v>
      </c>
      <c r="AE304" s="2"/>
      <c r="AF304" s="2" t="s">
        <v>15</v>
      </c>
    </row>
    <row r="305" spans="1:32" x14ac:dyDescent="0.25">
      <c r="A305" s="2" t="s">
        <v>81</v>
      </c>
      <c r="B305" s="2" t="s">
        <v>1647</v>
      </c>
      <c r="C305" s="2" t="s">
        <v>1648</v>
      </c>
      <c r="D305" s="2" t="s">
        <v>1648</v>
      </c>
      <c r="E305" s="3">
        <v>370545122</v>
      </c>
      <c r="F305" s="2" t="s">
        <v>1649</v>
      </c>
      <c r="G305" s="2" t="s">
        <v>1650</v>
      </c>
      <c r="H305" s="2" t="s">
        <v>94</v>
      </c>
      <c r="I305" s="2" t="s">
        <v>88</v>
      </c>
      <c r="J305" s="2"/>
      <c r="K305" s="2" t="s">
        <v>1651</v>
      </c>
      <c r="L305" s="2"/>
      <c r="M305" s="2"/>
      <c r="N305" s="2" t="s">
        <v>17</v>
      </c>
      <c r="O305" s="2" t="s">
        <v>17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102</v>
      </c>
      <c r="AE305" s="2"/>
      <c r="AF305" s="2" t="s">
        <v>15</v>
      </c>
    </row>
    <row r="306" spans="1:32" x14ac:dyDescent="0.25">
      <c r="A306" s="2" t="s">
        <v>81</v>
      </c>
      <c r="B306" s="2" t="s">
        <v>1652</v>
      </c>
      <c r="C306" s="2" t="s">
        <v>1653</v>
      </c>
      <c r="D306" s="2" t="s">
        <v>1653</v>
      </c>
      <c r="E306" s="3">
        <v>371114694</v>
      </c>
      <c r="F306" s="2" t="s">
        <v>1654</v>
      </c>
      <c r="G306" s="2" t="s">
        <v>1655</v>
      </c>
      <c r="H306" s="2" t="s">
        <v>297</v>
      </c>
      <c r="I306" s="2" t="s">
        <v>88</v>
      </c>
      <c r="J306" s="2"/>
      <c r="K306" s="2" t="s">
        <v>1656</v>
      </c>
      <c r="L306" s="2"/>
      <c r="M306" s="2"/>
      <c r="N306" s="2" t="s">
        <v>17</v>
      </c>
      <c r="O306" s="2" t="s">
        <v>17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/>
      <c r="AE306" s="2"/>
      <c r="AF306" s="2" t="s">
        <v>15</v>
      </c>
    </row>
    <row r="307" spans="1:32" x14ac:dyDescent="0.25">
      <c r="A307" s="2" t="s">
        <v>81</v>
      </c>
      <c r="B307" s="2" t="s">
        <v>1657</v>
      </c>
      <c r="C307" s="2" t="s">
        <v>1658</v>
      </c>
      <c r="D307" s="2" t="s">
        <v>1659</v>
      </c>
      <c r="E307" s="3">
        <v>371674654</v>
      </c>
      <c r="F307" s="2" t="s">
        <v>1660</v>
      </c>
      <c r="G307" s="2" t="s">
        <v>1661</v>
      </c>
      <c r="H307" s="2" t="s">
        <v>94</v>
      </c>
      <c r="I307" s="2" t="s">
        <v>88</v>
      </c>
      <c r="J307" s="2"/>
      <c r="K307" s="2" t="s">
        <v>1662</v>
      </c>
      <c r="L307" s="2"/>
      <c r="M307" s="2"/>
      <c r="N307" s="2" t="s">
        <v>17</v>
      </c>
      <c r="O307" s="2" t="s">
        <v>17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587</v>
      </c>
      <c r="AE307" s="2"/>
      <c r="AF307" s="2" t="s">
        <v>15</v>
      </c>
    </row>
    <row r="308" spans="1:32" x14ac:dyDescent="0.25">
      <c r="A308" s="2" t="s">
        <v>81</v>
      </c>
      <c r="B308" s="2" t="s">
        <v>1663</v>
      </c>
      <c r="C308" s="2" t="s">
        <v>55</v>
      </c>
      <c r="D308" s="2" t="s">
        <v>1664</v>
      </c>
      <c r="E308" s="3">
        <v>371093248</v>
      </c>
      <c r="F308" s="2" t="s">
        <v>1665</v>
      </c>
      <c r="G308" s="2" t="s">
        <v>1666</v>
      </c>
      <c r="H308" s="2" t="s">
        <v>7</v>
      </c>
      <c r="I308" s="2" t="s">
        <v>88</v>
      </c>
      <c r="J308" s="2"/>
      <c r="K308" s="2" t="s">
        <v>1667</v>
      </c>
      <c r="L308" s="2"/>
      <c r="M308" s="2"/>
      <c r="N308" s="2" t="s">
        <v>17</v>
      </c>
      <c r="O308" s="2" t="s">
        <v>17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587</v>
      </c>
      <c r="AE308" s="2"/>
      <c r="AF308" s="2" t="s">
        <v>15</v>
      </c>
    </row>
    <row r="309" spans="1:32" x14ac:dyDescent="0.25">
      <c r="A309" s="2" t="s">
        <v>81</v>
      </c>
      <c r="B309" s="2" t="s">
        <v>1668</v>
      </c>
      <c r="C309" s="2" t="s">
        <v>1669</v>
      </c>
      <c r="D309" s="2" t="s">
        <v>1670</v>
      </c>
      <c r="E309" s="3">
        <v>370945269</v>
      </c>
      <c r="F309" s="2" t="s">
        <v>1671</v>
      </c>
      <c r="G309" s="2" t="s">
        <v>1672</v>
      </c>
      <c r="H309" s="2" t="s">
        <v>87</v>
      </c>
      <c r="I309" s="2" t="s">
        <v>88</v>
      </c>
      <c r="J309" s="2"/>
      <c r="K309" s="2" t="s">
        <v>1673</v>
      </c>
      <c r="L309" s="2"/>
      <c r="M309" s="2"/>
      <c r="N309" s="2" t="s">
        <v>17</v>
      </c>
      <c r="O309" s="2" t="s">
        <v>17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102</v>
      </c>
      <c r="AE309" s="2"/>
      <c r="AF309" s="2" t="s">
        <v>15</v>
      </c>
    </row>
    <row r="310" spans="1:32" x14ac:dyDescent="0.25">
      <c r="A310" s="2" t="s">
        <v>81</v>
      </c>
      <c r="B310" s="2" t="s">
        <v>1674</v>
      </c>
      <c r="C310" s="2" t="s">
        <v>1675</v>
      </c>
      <c r="D310" s="2" t="s">
        <v>1675</v>
      </c>
      <c r="E310" s="3">
        <v>370823289</v>
      </c>
      <c r="F310" s="2" t="s">
        <v>1676</v>
      </c>
      <c r="G310" s="2" t="s">
        <v>1677</v>
      </c>
      <c r="H310" s="2" t="s">
        <v>120</v>
      </c>
      <c r="I310" s="2" t="s">
        <v>88</v>
      </c>
      <c r="J310" s="2"/>
      <c r="K310" s="2" t="s">
        <v>1678</v>
      </c>
      <c r="L310" s="2"/>
      <c r="M310" s="2"/>
      <c r="N310" s="2" t="s">
        <v>17</v>
      </c>
      <c r="O310" s="2" t="s">
        <v>17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122</v>
      </c>
      <c r="AE310" s="2"/>
      <c r="AF310" s="2" t="s">
        <v>15</v>
      </c>
    </row>
    <row r="311" spans="1:32" x14ac:dyDescent="0.25">
      <c r="A311" s="2" t="s">
        <v>81</v>
      </c>
      <c r="B311" s="2" t="s">
        <v>1679</v>
      </c>
      <c r="C311" s="2" t="s">
        <v>1680</v>
      </c>
      <c r="D311" s="2" t="s">
        <v>652</v>
      </c>
      <c r="E311" s="3">
        <v>370666806</v>
      </c>
      <c r="F311" s="2" t="s">
        <v>1681</v>
      </c>
      <c r="G311" s="2" t="s">
        <v>1682</v>
      </c>
      <c r="H311" s="2" t="s">
        <v>94</v>
      </c>
      <c r="I311" s="2" t="s">
        <v>88</v>
      </c>
      <c r="J311" s="2"/>
      <c r="K311" s="2" t="s">
        <v>1683</v>
      </c>
      <c r="L311" s="2"/>
      <c r="M311" s="2"/>
      <c r="N311" s="2" t="s">
        <v>17</v>
      </c>
      <c r="O311" s="2" t="s">
        <v>17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/>
      <c r="AE311" s="2"/>
      <c r="AF311" s="2" t="s">
        <v>15</v>
      </c>
    </row>
    <row r="312" spans="1:32" x14ac:dyDescent="0.25">
      <c r="A312" s="2" t="s">
        <v>81</v>
      </c>
      <c r="B312" s="2" t="s">
        <v>1684</v>
      </c>
      <c r="C312" s="2" t="s">
        <v>1685</v>
      </c>
      <c r="D312" s="2" t="s">
        <v>1686</v>
      </c>
      <c r="E312" s="3">
        <v>370950951</v>
      </c>
      <c r="F312" s="2" t="s">
        <v>1687</v>
      </c>
      <c r="G312" s="2" t="s">
        <v>1688</v>
      </c>
      <c r="H312" s="2" t="s">
        <v>94</v>
      </c>
      <c r="I312" s="2" t="s">
        <v>88</v>
      </c>
      <c r="J312" s="2"/>
      <c r="K312" s="2" t="s">
        <v>1689</v>
      </c>
      <c r="L312" s="2"/>
      <c r="M312" s="2"/>
      <c r="N312" s="2" t="s">
        <v>17</v>
      </c>
      <c r="O312" s="2" t="s">
        <v>17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 t="s">
        <v>1690</v>
      </c>
      <c r="AE312" s="2"/>
      <c r="AF312" s="2" t="s">
        <v>15</v>
      </c>
    </row>
    <row r="313" spans="1:32" x14ac:dyDescent="0.25">
      <c r="A313" s="2" t="s">
        <v>81</v>
      </c>
      <c r="B313" s="2" t="s">
        <v>1691</v>
      </c>
      <c r="C313" s="2" t="s">
        <v>1692</v>
      </c>
      <c r="D313" s="2" t="s">
        <v>1693</v>
      </c>
      <c r="E313" s="3">
        <v>370747563</v>
      </c>
      <c r="F313" s="2" t="s">
        <v>1694</v>
      </c>
      <c r="G313" s="2" t="s">
        <v>1695</v>
      </c>
      <c r="H313" s="2" t="s">
        <v>308</v>
      </c>
      <c r="I313" s="2" t="s">
        <v>88</v>
      </c>
      <c r="J313" s="2"/>
      <c r="K313" s="2" t="s">
        <v>1696</v>
      </c>
      <c r="L313" s="2"/>
      <c r="M313" s="2"/>
      <c r="N313" s="2" t="s">
        <v>17</v>
      </c>
      <c r="O313" s="2" t="s">
        <v>17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187</v>
      </c>
      <c r="AE313" s="2"/>
      <c r="AF313" s="2" t="s">
        <v>15</v>
      </c>
    </row>
    <row r="314" spans="1:32" x14ac:dyDescent="0.25">
      <c r="A314" s="2" t="s">
        <v>81</v>
      </c>
      <c r="B314" s="2" t="s">
        <v>1697</v>
      </c>
      <c r="C314" s="2" t="s">
        <v>1698</v>
      </c>
      <c r="D314" s="2" t="s">
        <v>1698</v>
      </c>
      <c r="E314" s="3">
        <v>370676418</v>
      </c>
      <c r="F314" s="2" t="s">
        <v>1699</v>
      </c>
      <c r="G314" s="2" t="s">
        <v>1700</v>
      </c>
      <c r="H314" s="2" t="s">
        <v>1701</v>
      </c>
      <c r="I314" s="2" t="s">
        <v>88</v>
      </c>
      <c r="J314" s="2"/>
      <c r="K314" s="2" t="s">
        <v>1702</v>
      </c>
      <c r="L314" s="2"/>
      <c r="M314" s="2"/>
      <c r="N314" s="2" t="s">
        <v>17</v>
      </c>
      <c r="O314" s="2" t="s">
        <v>17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 t="s">
        <v>1703</v>
      </c>
      <c r="AE314" s="2"/>
      <c r="AF314" s="2" t="s">
        <v>15</v>
      </c>
    </row>
    <row r="315" spans="1:32" x14ac:dyDescent="0.25">
      <c r="A315" s="2" t="s">
        <v>81</v>
      </c>
      <c r="B315" s="2" t="s">
        <v>1704</v>
      </c>
      <c r="C315" s="2" t="s">
        <v>1705</v>
      </c>
      <c r="D315" s="2" t="s">
        <v>1706</v>
      </c>
      <c r="E315" s="3">
        <v>370189691</v>
      </c>
      <c r="F315" s="2" t="s">
        <v>1707</v>
      </c>
      <c r="G315" s="2" t="s">
        <v>1708</v>
      </c>
      <c r="H315" s="2" t="s">
        <v>108</v>
      </c>
      <c r="I315" s="2" t="s">
        <v>88</v>
      </c>
      <c r="J315" s="2"/>
      <c r="K315" s="2" t="s">
        <v>1709</v>
      </c>
      <c r="L315" s="2"/>
      <c r="M315" s="2"/>
      <c r="N315" s="2" t="s">
        <v>17</v>
      </c>
      <c r="O315" s="2" t="s">
        <v>17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/>
      <c r="AE315" s="2"/>
      <c r="AF315" s="2" t="s">
        <v>15</v>
      </c>
    </row>
    <row r="316" spans="1:32" x14ac:dyDescent="0.25">
      <c r="A316" s="2" t="s">
        <v>81</v>
      </c>
      <c r="B316" s="2" t="s">
        <v>1710</v>
      </c>
      <c r="C316" s="2" t="s">
        <v>1711</v>
      </c>
      <c r="D316" s="2" t="s">
        <v>1712</v>
      </c>
      <c r="E316" s="3">
        <v>370088704</v>
      </c>
      <c r="F316" s="2" t="s">
        <v>1713</v>
      </c>
      <c r="G316" s="2" t="s">
        <v>1714</v>
      </c>
      <c r="H316" s="2" t="s">
        <v>108</v>
      </c>
      <c r="I316" s="2" t="s">
        <v>88</v>
      </c>
      <c r="J316" s="2"/>
      <c r="K316" s="2" t="s">
        <v>1715</v>
      </c>
      <c r="L316" s="2"/>
      <c r="M316" s="2"/>
      <c r="N316" s="2" t="s">
        <v>17</v>
      </c>
      <c r="O316" s="2" t="s">
        <v>17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4" t="s">
        <v>73</v>
      </c>
      <c r="AC316" s="2"/>
      <c r="AD316" s="2" t="s">
        <v>1716</v>
      </c>
      <c r="AE316" s="2"/>
      <c r="AF316" s="2" t="s">
        <v>15</v>
      </c>
    </row>
    <row r="317" spans="1:32" x14ac:dyDescent="0.25">
      <c r="A317" s="2" t="s">
        <v>81</v>
      </c>
      <c r="B317" s="2" t="s">
        <v>1717</v>
      </c>
      <c r="C317" s="2" t="s">
        <v>1718</v>
      </c>
      <c r="D317" s="2" t="s">
        <v>1718</v>
      </c>
      <c r="E317" s="3">
        <v>370897517</v>
      </c>
      <c r="F317" s="2" t="s">
        <v>1719</v>
      </c>
      <c r="G317" s="2" t="s">
        <v>1720</v>
      </c>
      <c r="H317" s="2" t="s">
        <v>120</v>
      </c>
      <c r="I317" s="2" t="s">
        <v>88</v>
      </c>
      <c r="J317" s="2"/>
      <c r="K317" s="2" t="s">
        <v>1721</v>
      </c>
      <c r="L317" s="2"/>
      <c r="M317" s="2"/>
      <c r="N317" s="2" t="s">
        <v>17</v>
      </c>
      <c r="O317" s="2" t="s">
        <v>17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122</v>
      </c>
      <c r="AE317" s="2"/>
      <c r="AF317" s="2" t="s">
        <v>15</v>
      </c>
    </row>
    <row r="318" spans="1:32" x14ac:dyDescent="0.25">
      <c r="A318" s="2" t="s">
        <v>81</v>
      </c>
      <c r="B318" s="2" t="s">
        <v>1722</v>
      </c>
      <c r="C318" s="2" t="s">
        <v>1723</v>
      </c>
      <c r="D318" s="2" t="s">
        <v>1723</v>
      </c>
      <c r="E318" s="3">
        <v>370623045</v>
      </c>
      <c r="F318" s="2" t="s">
        <v>1724</v>
      </c>
      <c r="G318" s="2" t="s">
        <v>1725</v>
      </c>
      <c r="H318" s="2" t="s">
        <v>7</v>
      </c>
      <c r="I318" s="2" t="s">
        <v>88</v>
      </c>
      <c r="J318" s="2"/>
      <c r="K318" s="2" t="s">
        <v>1726</v>
      </c>
      <c r="L318" s="2"/>
      <c r="M318" s="2"/>
      <c r="N318" s="2" t="s">
        <v>17</v>
      </c>
      <c r="O318" s="2" t="s">
        <v>17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 t="s">
        <v>587</v>
      </c>
      <c r="AE318" s="2"/>
      <c r="AF318" s="2" t="s">
        <v>15</v>
      </c>
    </row>
    <row r="319" spans="1:32" x14ac:dyDescent="0.25">
      <c r="A319" s="2" t="s">
        <v>81</v>
      </c>
      <c r="B319" s="2" t="s">
        <v>1727</v>
      </c>
      <c r="C319" s="2" t="s">
        <v>1728</v>
      </c>
      <c r="D319" s="2" t="s">
        <v>1728</v>
      </c>
      <c r="E319" s="3">
        <v>371093048</v>
      </c>
      <c r="F319" s="2" t="s">
        <v>1729</v>
      </c>
      <c r="G319" s="2" t="s">
        <v>1730</v>
      </c>
      <c r="H319" s="2" t="s">
        <v>7</v>
      </c>
      <c r="I319" s="2" t="s">
        <v>88</v>
      </c>
      <c r="J319" s="2"/>
      <c r="K319" s="2" t="s">
        <v>1731</v>
      </c>
      <c r="L319" s="2"/>
      <c r="M319" s="2"/>
      <c r="N319" s="2" t="s">
        <v>17</v>
      </c>
      <c r="O319" s="2" t="s">
        <v>17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587</v>
      </c>
      <c r="AE319" s="2"/>
      <c r="AF319" s="2" t="s">
        <v>15</v>
      </c>
    </row>
    <row r="320" spans="1:32" x14ac:dyDescent="0.25">
      <c r="A320" s="2" t="s">
        <v>81</v>
      </c>
      <c r="B320" s="2" t="s">
        <v>1732</v>
      </c>
      <c r="C320" s="2" t="s">
        <v>1733</v>
      </c>
      <c r="D320" s="2" t="s">
        <v>1733</v>
      </c>
      <c r="E320" s="3">
        <v>371195901</v>
      </c>
      <c r="F320" s="2" t="s">
        <v>1734</v>
      </c>
      <c r="G320" s="2" t="s">
        <v>1735</v>
      </c>
      <c r="H320" s="2" t="s">
        <v>108</v>
      </c>
      <c r="I320" s="2" t="s">
        <v>88</v>
      </c>
      <c r="J320" s="2"/>
      <c r="K320" s="2" t="s">
        <v>196</v>
      </c>
      <c r="L320" s="2"/>
      <c r="M320" s="2"/>
      <c r="N320" s="2" t="s">
        <v>17</v>
      </c>
      <c r="O320" s="2" t="s">
        <v>17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 t="s">
        <v>122</v>
      </c>
      <c r="AE320" s="2"/>
      <c r="AF320" s="2" t="s">
        <v>15</v>
      </c>
    </row>
    <row r="321" spans="1:32" x14ac:dyDescent="0.25">
      <c r="A321" s="2" t="s">
        <v>81</v>
      </c>
      <c r="B321" s="2" t="s">
        <v>1736</v>
      </c>
      <c r="C321" s="2" t="s">
        <v>1737</v>
      </c>
      <c r="D321" s="2" t="s">
        <v>1738</v>
      </c>
      <c r="E321" s="3">
        <v>370658582</v>
      </c>
      <c r="F321" s="2" t="s">
        <v>1739</v>
      </c>
      <c r="G321" s="2" t="s">
        <v>1740</v>
      </c>
      <c r="H321" s="2" t="s">
        <v>94</v>
      </c>
      <c r="I321" s="2" t="s">
        <v>88</v>
      </c>
      <c r="J321" s="2"/>
      <c r="K321" s="2" t="s">
        <v>1741</v>
      </c>
      <c r="L321" s="2"/>
      <c r="M321" s="2"/>
      <c r="N321" s="2" t="s">
        <v>17</v>
      </c>
      <c r="O321" s="2" t="s">
        <v>17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187</v>
      </c>
      <c r="AE321" s="2"/>
      <c r="AF321" s="2" t="s">
        <v>15</v>
      </c>
    </row>
    <row r="322" spans="1:32" x14ac:dyDescent="0.25">
      <c r="A322" s="2" t="s">
        <v>81</v>
      </c>
      <c r="B322" s="2" t="s">
        <v>1742</v>
      </c>
      <c r="C322" s="2" t="s">
        <v>1743</v>
      </c>
      <c r="D322" s="2" t="s">
        <v>1744</v>
      </c>
      <c r="E322" s="3">
        <v>370379140</v>
      </c>
      <c r="F322" s="2" t="s">
        <v>1745</v>
      </c>
      <c r="G322" s="2" t="s">
        <v>1746</v>
      </c>
      <c r="H322" s="2" t="s">
        <v>1747</v>
      </c>
      <c r="I322" s="2" t="s">
        <v>88</v>
      </c>
      <c r="J322" s="2"/>
      <c r="K322" s="2" t="s">
        <v>1748</v>
      </c>
      <c r="L322" s="2"/>
      <c r="M322" s="2"/>
      <c r="N322" s="2" t="s">
        <v>17</v>
      </c>
      <c r="O322" s="2" t="s">
        <v>17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 t="s">
        <v>180</v>
      </c>
      <c r="AE322" s="2"/>
      <c r="AF322" s="2" t="s">
        <v>14</v>
      </c>
    </row>
    <row r="323" spans="1:32" x14ac:dyDescent="0.25">
      <c r="A323" s="2" t="s">
        <v>81</v>
      </c>
      <c r="B323" s="2" t="s">
        <v>1749</v>
      </c>
      <c r="C323" s="2" t="s">
        <v>1750</v>
      </c>
      <c r="D323" s="2" t="s">
        <v>1751</v>
      </c>
      <c r="E323" s="3">
        <v>371300713</v>
      </c>
      <c r="F323" s="2" t="s">
        <v>1752</v>
      </c>
      <c r="G323" s="2" t="s">
        <v>1753</v>
      </c>
      <c r="H323" s="2" t="s">
        <v>94</v>
      </c>
      <c r="I323" s="2" t="s">
        <v>88</v>
      </c>
      <c r="J323" s="2"/>
      <c r="K323" s="2" t="s">
        <v>1754</v>
      </c>
      <c r="L323" s="2"/>
      <c r="M323" s="2"/>
      <c r="N323" s="2" t="s">
        <v>17</v>
      </c>
      <c r="O323" s="2" t="s">
        <v>17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 t="s">
        <v>180</v>
      </c>
      <c r="AE323" s="2"/>
      <c r="AF323" s="2" t="s">
        <v>14</v>
      </c>
    </row>
    <row r="324" spans="1:32" x14ac:dyDescent="0.25">
      <c r="A324" s="2" t="s">
        <v>81</v>
      </c>
      <c r="B324" s="2" t="s">
        <v>1755</v>
      </c>
      <c r="C324" s="2" t="s">
        <v>1756</v>
      </c>
      <c r="D324" s="2" t="s">
        <v>1757</v>
      </c>
      <c r="E324" s="3">
        <v>371137672</v>
      </c>
      <c r="F324" s="2" t="s">
        <v>1758</v>
      </c>
      <c r="G324" s="2" t="s">
        <v>1759</v>
      </c>
      <c r="H324" s="2" t="s">
        <v>94</v>
      </c>
      <c r="I324" s="2" t="s">
        <v>88</v>
      </c>
      <c r="J324" s="2"/>
      <c r="K324" s="2" t="s">
        <v>1760</v>
      </c>
      <c r="L324" s="2"/>
      <c r="M324" s="2"/>
      <c r="N324" s="2" t="s">
        <v>17</v>
      </c>
      <c r="O324" s="2" t="s">
        <v>17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180</v>
      </c>
      <c r="AE324" s="2"/>
      <c r="AF324" s="2" t="s">
        <v>14</v>
      </c>
    </row>
    <row r="325" spans="1:32" x14ac:dyDescent="0.25">
      <c r="A325" s="2" t="s">
        <v>81</v>
      </c>
      <c r="B325" s="2" t="s">
        <v>1761</v>
      </c>
      <c r="C325" s="2" t="s">
        <v>1762</v>
      </c>
      <c r="D325" s="2" t="s">
        <v>1762</v>
      </c>
      <c r="E325" s="3">
        <v>370516951</v>
      </c>
      <c r="F325" s="2" t="s">
        <v>1763</v>
      </c>
      <c r="G325" s="2" t="s">
        <v>1764</v>
      </c>
      <c r="H325" s="2" t="s">
        <v>7</v>
      </c>
      <c r="I325" s="2" t="s">
        <v>88</v>
      </c>
      <c r="J325" s="2"/>
      <c r="K325" s="2" t="s">
        <v>1765</v>
      </c>
      <c r="L325" s="2"/>
      <c r="M325" s="2"/>
      <c r="N325" s="2" t="s">
        <v>17</v>
      </c>
      <c r="O325" s="2" t="s">
        <v>17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180</v>
      </c>
      <c r="AE325" s="2"/>
      <c r="AF325" s="2" t="s">
        <v>14</v>
      </c>
    </row>
    <row r="326" spans="1:32" x14ac:dyDescent="0.25">
      <c r="A326" s="2" t="s">
        <v>81</v>
      </c>
      <c r="B326" s="2" t="s">
        <v>1766</v>
      </c>
      <c r="C326" s="2" t="s">
        <v>1767</v>
      </c>
      <c r="D326" s="2" t="s">
        <v>1768</v>
      </c>
      <c r="E326" s="3">
        <v>371148783</v>
      </c>
      <c r="F326" s="2" t="s">
        <v>1769</v>
      </c>
      <c r="G326" s="2" t="s">
        <v>1770</v>
      </c>
      <c r="H326" s="2" t="s">
        <v>94</v>
      </c>
      <c r="I326" s="2" t="s">
        <v>88</v>
      </c>
      <c r="J326" s="2"/>
      <c r="K326" s="2" t="s">
        <v>1771</v>
      </c>
      <c r="L326" s="2"/>
      <c r="M326" s="2"/>
      <c r="N326" s="2" t="s">
        <v>17</v>
      </c>
      <c r="O326" s="2" t="s">
        <v>17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60</v>
      </c>
      <c r="AE326" s="2"/>
      <c r="AF326" s="2" t="s">
        <v>15</v>
      </c>
    </row>
    <row r="327" spans="1:32" x14ac:dyDescent="0.25">
      <c r="A327" s="2" t="s">
        <v>81</v>
      </c>
      <c r="B327" s="2" t="s">
        <v>1772</v>
      </c>
      <c r="C327" s="2" t="s">
        <v>1773</v>
      </c>
      <c r="D327" s="2" t="s">
        <v>1774</v>
      </c>
      <c r="E327" s="3">
        <v>370103064</v>
      </c>
      <c r="F327" s="2" t="s">
        <v>1775</v>
      </c>
      <c r="G327" s="2" t="s">
        <v>1776</v>
      </c>
      <c r="H327" s="2" t="s">
        <v>87</v>
      </c>
      <c r="I327" s="2" t="s">
        <v>88</v>
      </c>
      <c r="J327" s="2"/>
      <c r="K327" s="2" t="s">
        <v>1777</v>
      </c>
      <c r="L327" s="2"/>
      <c r="M327" s="2"/>
      <c r="N327" s="2" t="s">
        <v>17</v>
      </c>
      <c r="O327" s="2" t="s">
        <v>17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1778</v>
      </c>
      <c r="AE327" s="2"/>
      <c r="AF327" s="2" t="s">
        <v>15</v>
      </c>
    </row>
    <row r="328" spans="1:32" x14ac:dyDescent="0.25">
      <c r="A328" s="2" t="s">
        <v>81</v>
      </c>
      <c r="B328" s="2" t="s">
        <v>1779</v>
      </c>
      <c r="C328" s="2" t="s">
        <v>1780</v>
      </c>
      <c r="D328" s="2" t="s">
        <v>1781</v>
      </c>
      <c r="E328" s="3">
        <v>370700680</v>
      </c>
      <c r="F328" s="2" t="s">
        <v>1782</v>
      </c>
      <c r="G328" s="2" t="s">
        <v>58</v>
      </c>
      <c r="H328" s="2" t="s">
        <v>163</v>
      </c>
      <c r="I328" s="2" t="s">
        <v>88</v>
      </c>
      <c r="J328" s="2"/>
      <c r="K328" s="2" t="s">
        <v>1783</v>
      </c>
      <c r="L328" s="2"/>
      <c r="M328" s="2"/>
      <c r="N328" s="2" t="s">
        <v>17</v>
      </c>
      <c r="O328" s="2" t="s">
        <v>17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102</v>
      </c>
      <c r="AE328" s="2"/>
      <c r="AF328" s="2" t="s">
        <v>15</v>
      </c>
    </row>
    <row r="329" spans="1:32" x14ac:dyDescent="0.25">
      <c r="A329" s="2" t="s">
        <v>81</v>
      </c>
      <c r="B329" s="2" t="s">
        <v>1784</v>
      </c>
      <c r="C329" s="2" t="s">
        <v>1785</v>
      </c>
      <c r="D329" s="2" t="s">
        <v>1786</v>
      </c>
      <c r="E329" s="3">
        <v>370608272</v>
      </c>
      <c r="F329" s="2" t="s">
        <v>1787</v>
      </c>
      <c r="G329" s="2" t="s">
        <v>1788</v>
      </c>
      <c r="H329" s="2" t="s">
        <v>87</v>
      </c>
      <c r="I329" s="2" t="s">
        <v>88</v>
      </c>
      <c r="J329" s="2"/>
      <c r="K329" s="2" t="s">
        <v>1789</v>
      </c>
      <c r="L329" s="2"/>
      <c r="M329" s="2"/>
      <c r="N329" s="2" t="s">
        <v>17</v>
      </c>
      <c r="O329" s="2" t="s">
        <v>17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102</v>
      </c>
      <c r="AE329" s="2"/>
      <c r="AF329" s="2" t="s">
        <v>15</v>
      </c>
    </row>
    <row r="330" spans="1:32" x14ac:dyDescent="0.25">
      <c r="A330" s="2" t="s">
        <v>81</v>
      </c>
      <c r="B330" s="2" t="s">
        <v>1790</v>
      </c>
      <c r="C330" s="2" t="s">
        <v>1791</v>
      </c>
      <c r="D330" s="2" t="s">
        <v>1792</v>
      </c>
      <c r="E330" s="3">
        <v>371508183</v>
      </c>
      <c r="F330" s="2" t="s">
        <v>1793</v>
      </c>
      <c r="G330" s="2" t="s">
        <v>1788</v>
      </c>
      <c r="H330" s="2" t="s">
        <v>87</v>
      </c>
      <c r="I330" s="2" t="s">
        <v>88</v>
      </c>
      <c r="J330" s="2"/>
      <c r="K330" s="2" t="s">
        <v>1794</v>
      </c>
      <c r="L330" s="2"/>
      <c r="M330" s="2"/>
      <c r="N330" s="2" t="s">
        <v>17</v>
      </c>
      <c r="O330" s="2" t="s">
        <v>17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102</v>
      </c>
      <c r="AE330" s="2"/>
      <c r="AF330" s="2" t="s">
        <v>15</v>
      </c>
    </row>
    <row r="331" spans="1:32" x14ac:dyDescent="0.25">
      <c r="A331" s="2" t="s">
        <v>81</v>
      </c>
      <c r="B331" s="2" t="s">
        <v>1795</v>
      </c>
      <c r="C331" s="2" t="s">
        <v>1796</v>
      </c>
      <c r="D331" s="2" t="s">
        <v>1797</v>
      </c>
      <c r="E331" s="3">
        <v>371340420</v>
      </c>
      <c r="F331" s="2" t="s">
        <v>1798</v>
      </c>
      <c r="G331" s="2" t="s">
        <v>1799</v>
      </c>
      <c r="H331" s="2" t="s">
        <v>87</v>
      </c>
      <c r="I331" s="2" t="s">
        <v>88</v>
      </c>
      <c r="J331" s="2"/>
      <c r="K331" s="2" t="s">
        <v>1800</v>
      </c>
      <c r="L331" s="2"/>
      <c r="M331" s="2"/>
      <c r="N331" s="2" t="s">
        <v>17</v>
      </c>
      <c r="O331" s="2" t="s">
        <v>17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102</v>
      </c>
      <c r="AE331" s="2"/>
      <c r="AF331" s="2" t="s">
        <v>15</v>
      </c>
    </row>
    <row r="332" spans="1:32" x14ac:dyDescent="0.25">
      <c r="A332" s="2" t="s">
        <v>81</v>
      </c>
      <c r="B332" s="2" t="s">
        <v>1801</v>
      </c>
      <c r="C332" s="2" t="s">
        <v>1802</v>
      </c>
      <c r="D332" s="2" t="s">
        <v>65</v>
      </c>
      <c r="E332" s="3">
        <v>370694796</v>
      </c>
      <c r="F332" s="2" t="s">
        <v>1803</v>
      </c>
      <c r="G332" s="2" t="s">
        <v>1804</v>
      </c>
      <c r="H332" s="2" t="s">
        <v>114</v>
      </c>
      <c r="I332" s="2" t="s">
        <v>88</v>
      </c>
      <c r="J332" s="2"/>
      <c r="K332" s="2" t="s">
        <v>1805</v>
      </c>
      <c r="L332" s="2"/>
      <c r="M332" s="2"/>
      <c r="N332" s="2" t="s">
        <v>17</v>
      </c>
      <c r="O332" s="2" t="s">
        <v>17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180</v>
      </c>
      <c r="AE332" s="2"/>
      <c r="AF332" s="2" t="s">
        <v>14</v>
      </c>
    </row>
    <row r="333" spans="1:32" x14ac:dyDescent="0.25">
      <c r="A333" s="2" t="s">
        <v>81</v>
      </c>
      <c r="B333" s="2" t="s">
        <v>1806</v>
      </c>
      <c r="C333" s="2" t="s">
        <v>1807</v>
      </c>
      <c r="D333" s="2" t="s">
        <v>1807</v>
      </c>
      <c r="E333" s="3">
        <v>370666561</v>
      </c>
      <c r="F333" s="2" t="s">
        <v>1808</v>
      </c>
      <c r="G333" s="2" t="s">
        <v>42</v>
      </c>
      <c r="H333" s="2" t="s">
        <v>94</v>
      </c>
      <c r="I333" s="2" t="s">
        <v>88</v>
      </c>
      <c r="J333" s="2"/>
      <c r="K333" s="2" t="s">
        <v>1809</v>
      </c>
      <c r="L333" s="2"/>
      <c r="M333" s="2"/>
      <c r="N333" s="2" t="s">
        <v>17</v>
      </c>
      <c r="O333" s="2" t="s">
        <v>17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180</v>
      </c>
      <c r="AE333" s="2"/>
      <c r="AF333" s="2" t="s">
        <v>14</v>
      </c>
    </row>
    <row r="334" spans="1:32" x14ac:dyDescent="0.25">
      <c r="A334" s="2" t="s">
        <v>81</v>
      </c>
      <c r="B334" s="2" t="s">
        <v>1810</v>
      </c>
      <c r="C334" s="2" t="s">
        <v>1811</v>
      </c>
      <c r="D334" s="2" t="s">
        <v>710</v>
      </c>
      <c r="E334" s="3">
        <v>370933327</v>
      </c>
      <c r="F334" s="2" t="s">
        <v>1812</v>
      </c>
      <c r="G334" s="2" t="s">
        <v>1813</v>
      </c>
      <c r="H334" s="2" t="s">
        <v>94</v>
      </c>
      <c r="I334" s="2" t="s">
        <v>88</v>
      </c>
      <c r="J334" s="2"/>
      <c r="K334" s="2" t="s">
        <v>1814</v>
      </c>
      <c r="L334" s="2"/>
      <c r="M334" s="2"/>
      <c r="N334" s="2" t="s">
        <v>17</v>
      </c>
      <c r="O334" s="2" t="s">
        <v>17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/>
      <c r="AE334" s="2"/>
      <c r="AF334" s="2" t="s">
        <v>15</v>
      </c>
    </row>
    <row r="335" spans="1:32" x14ac:dyDescent="0.25">
      <c r="A335" s="2" t="s">
        <v>81</v>
      </c>
      <c r="B335" s="2" t="s">
        <v>1815</v>
      </c>
      <c r="C335" s="2" t="s">
        <v>1816</v>
      </c>
      <c r="D335" s="2" t="s">
        <v>1816</v>
      </c>
      <c r="E335" s="3">
        <v>370797489</v>
      </c>
      <c r="F335" s="2" t="s">
        <v>1817</v>
      </c>
      <c r="G335" s="2" t="s">
        <v>1818</v>
      </c>
      <c r="H335" s="2" t="s">
        <v>94</v>
      </c>
      <c r="I335" s="2" t="s">
        <v>88</v>
      </c>
      <c r="J335" s="2"/>
      <c r="K335" s="2" t="s">
        <v>1819</v>
      </c>
      <c r="L335" s="2"/>
      <c r="M335" s="2"/>
      <c r="N335" s="2" t="s">
        <v>17</v>
      </c>
      <c r="O335" s="2" t="s">
        <v>17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587</v>
      </c>
      <c r="AE335" s="2"/>
      <c r="AF335" s="2" t="s">
        <v>15</v>
      </c>
    </row>
    <row r="336" spans="1:32" x14ac:dyDescent="0.25">
      <c r="A336" s="2" t="s">
        <v>81</v>
      </c>
      <c r="B336" s="2" t="s">
        <v>1820</v>
      </c>
      <c r="C336" s="2" t="s">
        <v>1821</v>
      </c>
      <c r="D336" s="2" t="s">
        <v>1822</v>
      </c>
      <c r="E336" s="3">
        <v>370310575</v>
      </c>
      <c r="F336" s="2" t="s">
        <v>1823</v>
      </c>
      <c r="G336" s="2" t="s">
        <v>1824</v>
      </c>
      <c r="H336" s="2" t="s">
        <v>94</v>
      </c>
      <c r="I336" s="2" t="s">
        <v>88</v>
      </c>
      <c r="J336" s="2"/>
      <c r="K336" s="2" t="s">
        <v>1825</v>
      </c>
      <c r="L336" s="2"/>
      <c r="M336" s="2"/>
      <c r="N336" s="2" t="s">
        <v>17</v>
      </c>
      <c r="O336" s="2" t="s">
        <v>17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/>
      <c r="AE336" s="2"/>
      <c r="AF336" s="2" t="s">
        <v>15</v>
      </c>
    </row>
    <row r="337" spans="1:32" x14ac:dyDescent="0.25">
      <c r="A337" s="2" t="s">
        <v>81</v>
      </c>
      <c r="B337" s="2" t="s">
        <v>1826</v>
      </c>
      <c r="C337" s="2" t="s">
        <v>1827</v>
      </c>
      <c r="D337" s="2" t="s">
        <v>1828</v>
      </c>
      <c r="E337" s="3">
        <v>370753102</v>
      </c>
      <c r="F337" s="2" t="s">
        <v>1829</v>
      </c>
      <c r="G337" s="2" t="s">
        <v>1830</v>
      </c>
      <c r="H337" s="2" t="s">
        <v>114</v>
      </c>
      <c r="I337" s="2" t="s">
        <v>88</v>
      </c>
      <c r="J337" s="2"/>
      <c r="K337" s="2" t="s">
        <v>1831</v>
      </c>
      <c r="L337" s="2"/>
      <c r="M337" s="2"/>
      <c r="N337" s="2" t="s">
        <v>17</v>
      </c>
      <c r="O337" s="2" t="s">
        <v>17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 t="s">
        <v>180</v>
      </c>
      <c r="AE337" s="2"/>
      <c r="AF337" s="2" t="s">
        <v>14</v>
      </c>
    </row>
    <row r="338" spans="1:32" x14ac:dyDescent="0.25">
      <c r="A338" s="2" t="s">
        <v>81</v>
      </c>
      <c r="B338" s="2" t="s">
        <v>1832</v>
      </c>
      <c r="C338" s="2" t="s">
        <v>1833</v>
      </c>
      <c r="D338" s="2" t="s">
        <v>1833</v>
      </c>
      <c r="E338" s="3">
        <v>371026289</v>
      </c>
      <c r="F338" s="2" t="s">
        <v>1834</v>
      </c>
      <c r="G338" s="2" t="s">
        <v>1835</v>
      </c>
      <c r="H338" s="2" t="s">
        <v>120</v>
      </c>
      <c r="I338" s="2" t="s">
        <v>88</v>
      </c>
      <c r="J338" s="2"/>
      <c r="K338" s="2" t="s">
        <v>1836</v>
      </c>
      <c r="L338" s="2"/>
      <c r="M338" s="2"/>
      <c r="N338" s="2" t="s">
        <v>17</v>
      </c>
      <c r="O338" s="2" t="s">
        <v>17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180</v>
      </c>
      <c r="AE338" s="2"/>
      <c r="AF338" s="2" t="s">
        <v>14</v>
      </c>
    </row>
    <row r="339" spans="1:32" x14ac:dyDescent="0.25">
      <c r="A339" s="2" t="s">
        <v>81</v>
      </c>
      <c r="B339" s="2" t="s">
        <v>1837</v>
      </c>
      <c r="C339" s="2" t="s">
        <v>1838</v>
      </c>
      <c r="D339" s="2" t="s">
        <v>1839</v>
      </c>
      <c r="E339" s="3">
        <v>361531395</v>
      </c>
      <c r="F339" s="2" t="s">
        <v>1840</v>
      </c>
      <c r="G339" s="2" t="s">
        <v>1841</v>
      </c>
      <c r="H339" s="2" t="s">
        <v>831</v>
      </c>
      <c r="I339" s="2" t="s">
        <v>88</v>
      </c>
      <c r="J339" s="2"/>
      <c r="K339" s="2" t="s">
        <v>1842</v>
      </c>
      <c r="L339" s="2"/>
      <c r="M339" s="2"/>
      <c r="N339" s="2" t="s">
        <v>17</v>
      </c>
      <c r="O339" s="2" t="s">
        <v>17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180</v>
      </c>
      <c r="AE339" s="2"/>
      <c r="AF339" s="2" t="s">
        <v>14</v>
      </c>
    </row>
    <row r="340" spans="1:32" x14ac:dyDescent="0.25">
      <c r="A340" s="2" t="s">
        <v>81</v>
      </c>
      <c r="B340" s="2" t="s">
        <v>1843</v>
      </c>
      <c r="C340" s="2" t="s">
        <v>1844</v>
      </c>
      <c r="D340" s="2" t="s">
        <v>1844</v>
      </c>
      <c r="E340" s="3">
        <v>371153319</v>
      </c>
      <c r="F340" s="2" t="s">
        <v>1845</v>
      </c>
      <c r="G340" s="2" t="s">
        <v>1846</v>
      </c>
      <c r="H340" s="2" t="s">
        <v>163</v>
      </c>
      <c r="I340" s="2" t="s">
        <v>88</v>
      </c>
      <c r="J340" s="2"/>
      <c r="K340" s="2" t="s">
        <v>1847</v>
      </c>
      <c r="L340" s="2"/>
      <c r="M340" s="2"/>
      <c r="N340" s="2" t="s">
        <v>17</v>
      </c>
      <c r="O340" s="2" t="s">
        <v>17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 t="s">
        <v>180</v>
      </c>
      <c r="AE340" s="2"/>
      <c r="AF340" s="2" t="s">
        <v>14</v>
      </c>
    </row>
    <row r="341" spans="1:32" x14ac:dyDescent="0.25">
      <c r="A341" s="2" t="s">
        <v>81</v>
      </c>
      <c r="B341" s="2" t="s">
        <v>1848</v>
      </c>
      <c r="C341" s="2" t="s">
        <v>1849</v>
      </c>
      <c r="D341" s="2" t="s">
        <v>1850</v>
      </c>
      <c r="E341" s="3">
        <v>370677024</v>
      </c>
      <c r="F341" s="2" t="s">
        <v>1851</v>
      </c>
      <c r="G341" s="2" t="s">
        <v>1852</v>
      </c>
      <c r="H341" s="2" t="s">
        <v>163</v>
      </c>
      <c r="I341" s="2" t="s">
        <v>88</v>
      </c>
      <c r="J341" s="2"/>
      <c r="K341" s="2" t="s">
        <v>1853</v>
      </c>
      <c r="L341" s="2"/>
      <c r="M341" s="2"/>
      <c r="N341" s="2" t="s">
        <v>17</v>
      </c>
      <c r="O341" s="2" t="s">
        <v>17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180</v>
      </c>
      <c r="AE341" s="2"/>
      <c r="AF341" s="2" t="s">
        <v>14</v>
      </c>
    </row>
    <row r="342" spans="1:32" x14ac:dyDescent="0.25">
      <c r="A342" s="2" t="s">
        <v>81</v>
      </c>
      <c r="B342" s="2" t="s">
        <v>1854</v>
      </c>
      <c r="C342" s="2" t="s">
        <v>1855</v>
      </c>
      <c r="D342" s="2" t="s">
        <v>1856</v>
      </c>
      <c r="E342" s="3">
        <v>370938405</v>
      </c>
      <c r="F342" s="2" t="s">
        <v>1857</v>
      </c>
      <c r="G342" s="2" t="s">
        <v>1858</v>
      </c>
      <c r="H342" s="2" t="s">
        <v>108</v>
      </c>
      <c r="I342" s="2" t="s">
        <v>88</v>
      </c>
      <c r="J342" s="2"/>
      <c r="K342" s="2" t="s">
        <v>1859</v>
      </c>
      <c r="L342" s="2"/>
      <c r="M342" s="2"/>
      <c r="N342" s="2" t="s">
        <v>17</v>
      </c>
      <c r="O342" s="2" t="s">
        <v>17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180</v>
      </c>
      <c r="AE342" s="2"/>
      <c r="AF342" s="2" t="s">
        <v>14</v>
      </c>
    </row>
    <row r="343" spans="1:32" x14ac:dyDescent="0.25">
      <c r="A343" s="2" t="s">
        <v>81</v>
      </c>
      <c r="B343" s="2" t="s">
        <v>1860</v>
      </c>
      <c r="C343" s="2" t="s">
        <v>1861</v>
      </c>
      <c r="D343" s="2" t="s">
        <v>1861</v>
      </c>
      <c r="E343" s="3">
        <v>370789952</v>
      </c>
      <c r="F343" s="2" t="s">
        <v>1862</v>
      </c>
      <c r="G343" s="2" t="s">
        <v>1863</v>
      </c>
      <c r="H343" s="2" t="s">
        <v>308</v>
      </c>
      <c r="I343" s="2" t="s">
        <v>88</v>
      </c>
      <c r="J343" s="2"/>
      <c r="K343" s="2" t="s">
        <v>1864</v>
      </c>
      <c r="L343" s="2"/>
      <c r="M343" s="2"/>
      <c r="N343" s="2" t="s">
        <v>17</v>
      </c>
      <c r="O343" s="2" t="s">
        <v>17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 t="s">
        <v>180</v>
      </c>
      <c r="AE343" s="2"/>
      <c r="AF343" s="2" t="s">
        <v>14</v>
      </c>
    </row>
    <row r="344" spans="1:32" x14ac:dyDescent="0.25">
      <c r="A344" s="2" t="s">
        <v>81</v>
      </c>
      <c r="B344" s="2" t="s">
        <v>1865</v>
      </c>
      <c r="C344" s="2" t="s">
        <v>1866</v>
      </c>
      <c r="D344" s="2" t="s">
        <v>1866</v>
      </c>
      <c r="E344" s="3">
        <v>370232100</v>
      </c>
      <c r="F344" s="2" t="s">
        <v>1867</v>
      </c>
      <c r="G344" s="2" t="s">
        <v>1863</v>
      </c>
      <c r="H344" s="2" t="s">
        <v>308</v>
      </c>
      <c r="I344" s="2" t="s">
        <v>88</v>
      </c>
      <c r="J344" s="2"/>
      <c r="K344" s="2" t="s">
        <v>1868</v>
      </c>
      <c r="L344" s="2"/>
      <c r="M344" s="2"/>
      <c r="N344" s="2" t="s">
        <v>17</v>
      </c>
      <c r="O344" s="2" t="s">
        <v>17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 t="s">
        <v>180</v>
      </c>
      <c r="AE344" s="2"/>
      <c r="AF344" s="2" t="s">
        <v>14</v>
      </c>
    </row>
    <row r="345" spans="1:32" x14ac:dyDescent="0.25">
      <c r="A345" s="2" t="s">
        <v>81</v>
      </c>
      <c r="B345" s="2" t="s">
        <v>1869</v>
      </c>
      <c r="C345" s="2" t="s">
        <v>1870</v>
      </c>
      <c r="D345" s="2" t="s">
        <v>1870</v>
      </c>
      <c r="E345" s="3">
        <v>370469977</v>
      </c>
      <c r="F345" s="2" t="s">
        <v>1871</v>
      </c>
      <c r="G345" s="2" t="s">
        <v>1872</v>
      </c>
      <c r="H345" s="2" t="s">
        <v>94</v>
      </c>
      <c r="I345" s="2" t="s">
        <v>88</v>
      </c>
      <c r="J345" s="2"/>
      <c r="K345" s="2" t="s">
        <v>1873</v>
      </c>
      <c r="L345" s="2"/>
      <c r="M345" s="2"/>
      <c r="N345" s="2" t="s">
        <v>17</v>
      </c>
      <c r="O345" s="2" t="s">
        <v>17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180</v>
      </c>
      <c r="AE345" s="2"/>
      <c r="AF345" s="2" t="s">
        <v>14</v>
      </c>
    </row>
    <row r="346" spans="1:32" x14ac:dyDescent="0.25">
      <c r="A346" s="2" t="s">
        <v>81</v>
      </c>
      <c r="B346" s="2" t="s">
        <v>1874</v>
      </c>
      <c r="C346" s="2" t="s">
        <v>1875</v>
      </c>
      <c r="D346" s="2" t="s">
        <v>1876</v>
      </c>
      <c r="E346" s="3">
        <v>370813446</v>
      </c>
      <c r="F346" s="2" t="s">
        <v>1877</v>
      </c>
      <c r="G346" s="2" t="s">
        <v>1878</v>
      </c>
      <c r="H346" s="2" t="s">
        <v>114</v>
      </c>
      <c r="I346" s="2" t="s">
        <v>88</v>
      </c>
      <c r="J346" s="2"/>
      <c r="K346" s="2" t="s">
        <v>1879</v>
      </c>
      <c r="L346" s="2"/>
      <c r="M346" s="2"/>
      <c r="N346" s="2" t="s">
        <v>17</v>
      </c>
      <c r="O346" s="2" t="s">
        <v>17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4" t="s">
        <v>604</v>
      </c>
      <c r="AC346" s="2"/>
      <c r="AD346" s="2" t="s">
        <v>180</v>
      </c>
      <c r="AE346" s="2"/>
      <c r="AF346" s="2" t="s">
        <v>14</v>
      </c>
    </row>
    <row r="347" spans="1:32" x14ac:dyDescent="0.25">
      <c r="A347" s="2" t="s">
        <v>81</v>
      </c>
      <c r="B347" s="2" t="s">
        <v>1880</v>
      </c>
      <c r="C347" s="2" t="s">
        <v>1881</v>
      </c>
      <c r="D347" s="2" t="s">
        <v>1881</v>
      </c>
      <c r="E347" s="3">
        <v>371131148</v>
      </c>
      <c r="F347" s="2" t="s">
        <v>1882</v>
      </c>
      <c r="G347" s="2" t="s">
        <v>1883</v>
      </c>
      <c r="H347" s="2" t="s">
        <v>94</v>
      </c>
      <c r="I347" s="2" t="s">
        <v>88</v>
      </c>
      <c r="J347" s="2"/>
      <c r="K347" s="2" t="s">
        <v>1884</v>
      </c>
      <c r="L347" s="2"/>
      <c r="M347" s="2"/>
      <c r="N347" s="2" t="s">
        <v>17</v>
      </c>
      <c r="O347" s="2" t="s">
        <v>17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 t="s">
        <v>180</v>
      </c>
      <c r="AE347" s="2"/>
      <c r="AF347" s="2" t="s">
        <v>15</v>
      </c>
    </row>
    <row r="348" spans="1:32" x14ac:dyDescent="0.25">
      <c r="A348" s="2" t="s">
        <v>81</v>
      </c>
      <c r="B348" s="2" t="s">
        <v>1885</v>
      </c>
      <c r="C348" s="2" t="s">
        <v>956</v>
      </c>
      <c r="D348" s="2" t="s">
        <v>1886</v>
      </c>
      <c r="E348" s="3">
        <v>370781283</v>
      </c>
      <c r="F348" s="2" t="s">
        <v>1887</v>
      </c>
      <c r="G348" s="2" t="s">
        <v>1888</v>
      </c>
      <c r="H348" s="2" t="s">
        <v>163</v>
      </c>
      <c r="I348" s="2" t="s">
        <v>88</v>
      </c>
      <c r="J348" s="2"/>
      <c r="K348" s="2" t="s">
        <v>1889</v>
      </c>
      <c r="L348" s="2"/>
      <c r="M348" s="2"/>
      <c r="N348" s="2" t="s">
        <v>17</v>
      </c>
      <c r="O348" s="2" t="s">
        <v>17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 t="s">
        <v>180</v>
      </c>
      <c r="AE348" s="2"/>
      <c r="AF348" s="2" t="s">
        <v>14</v>
      </c>
    </row>
    <row r="349" spans="1:32" x14ac:dyDescent="0.25">
      <c r="A349" s="2" t="s">
        <v>81</v>
      </c>
      <c r="B349" s="2" t="s">
        <v>1890</v>
      </c>
      <c r="C349" s="2" t="s">
        <v>1891</v>
      </c>
      <c r="D349" s="2" t="s">
        <v>1892</v>
      </c>
      <c r="E349" s="3">
        <v>370144622</v>
      </c>
      <c r="F349" s="2" t="s">
        <v>1893</v>
      </c>
      <c r="G349" s="2" t="s">
        <v>1894</v>
      </c>
      <c r="H349" s="2" t="s">
        <v>163</v>
      </c>
      <c r="I349" s="2" t="s">
        <v>88</v>
      </c>
      <c r="J349" s="2"/>
      <c r="K349" s="2" t="s">
        <v>1895</v>
      </c>
      <c r="L349" s="2"/>
      <c r="M349" s="2"/>
      <c r="N349" s="2" t="s">
        <v>17</v>
      </c>
      <c r="O349" s="2" t="s">
        <v>17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 t="s">
        <v>180</v>
      </c>
      <c r="AE349" s="2"/>
      <c r="AF349" s="2" t="s">
        <v>14</v>
      </c>
    </row>
    <row r="350" spans="1:32" x14ac:dyDescent="0.25">
      <c r="A350" s="2" t="s">
        <v>81</v>
      </c>
      <c r="B350" s="2" t="s">
        <v>1896</v>
      </c>
      <c r="C350" s="2" t="s">
        <v>1897</v>
      </c>
      <c r="D350" s="2" t="s">
        <v>1897</v>
      </c>
      <c r="E350" s="3">
        <v>370886846</v>
      </c>
      <c r="F350" s="2" t="s">
        <v>1898</v>
      </c>
      <c r="G350" s="2" t="s">
        <v>1899</v>
      </c>
      <c r="H350" s="2" t="s">
        <v>163</v>
      </c>
      <c r="I350" s="2" t="s">
        <v>88</v>
      </c>
      <c r="J350" s="2"/>
      <c r="K350" s="2" t="s">
        <v>6</v>
      </c>
      <c r="L350" s="2"/>
      <c r="M350" s="2"/>
      <c r="N350" s="2" t="s">
        <v>17</v>
      </c>
      <c r="O350" s="2" t="s">
        <v>17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 t="s">
        <v>180</v>
      </c>
      <c r="AE350" s="2"/>
      <c r="AF350" s="2" t="s">
        <v>14</v>
      </c>
    </row>
    <row r="351" spans="1:32" x14ac:dyDescent="0.25">
      <c r="A351" s="2" t="s">
        <v>1900</v>
      </c>
      <c r="B351" s="2" t="s">
        <v>1901</v>
      </c>
      <c r="C351" s="2" t="s">
        <v>1902</v>
      </c>
      <c r="D351" s="2" t="s">
        <v>1903</v>
      </c>
      <c r="E351" s="3">
        <v>50423184</v>
      </c>
      <c r="F351" s="2" t="s">
        <v>1904</v>
      </c>
      <c r="G351" s="2" t="s">
        <v>1905</v>
      </c>
      <c r="H351" s="2" t="s">
        <v>1906</v>
      </c>
      <c r="I351" s="2" t="s">
        <v>1907</v>
      </c>
      <c r="J351" s="2"/>
      <c r="K351" s="2" t="s">
        <v>1908</v>
      </c>
      <c r="L351" s="2"/>
      <c r="M351" s="2"/>
      <c r="N351" s="2" t="s">
        <v>17</v>
      </c>
      <c r="O351" s="2" t="s">
        <v>17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x14ac:dyDescent="0.25">
      <c r="A352" s="2" t="s">
        <v>1900</v>
      </c>
      <c r="B352" s="2" t="s">
        <v>1909</v>
      </c>
      <c r="C352" s="2" t="s">
        <v>1910</v>
      </c>
      <c r="D352" s="2" t="s">
        <v>1911</v>
      </c>
      <c r="E352" s="3">
        <v>50704948</v>
      </c>
      <c r="F352" s="2" t="s">
        <v>1912</v>
      </c>
      <c r="G352" s="2" t="s">
        <v>1913</v>
      </c>
      <c r="H352" s="2" t="s">
        <v>1914</v>
      </c>
      <c r="I352" s="2" t="s">
        <v>1907</v>
      </c>
      <c r="J352" s="2"/>
      <c r="K352" s="2" t="s">
        <v>1915</v>
      </c>
      <c r="L352" s="2"/>
      <c r="M352" s="2"/>
      <c r="N352" s="2" t="s">
        <v>17</v>
      </c>
      <c r="O352" s="2" t="s">
        <v>17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1916</v>
      </c>
      <c r="AE352" s="2"/>
      <c r="AF352" s="2"/>
    </row>
  </sheetData>
  <autoFilter ref="B1:AF1"/>
  <conditionalFormatting sqref="B1 B353:B1048576">
    <cfRule type="duplicateValues" dxfId="5" priority="15"/>
  </conditionalFormatting>
  <conditionalFormatting sqref="B1">
    <cfRule type="duplicateValues" dxfId="4" priority="33"/>
  </conditionalFormatting>
  <conditionalFormatting sqref="B2:B352">
    <cfRule type="duplicateValues" dxfId="3" priority="2"/>
  </conditionalFormatting>
  <conditionalFormatting sqref="B2:B35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2016-12-12T04:56:04Z</dcterms:modified>
  <cp:category>DSKH_C</cp:category>
</cp:coreProperties>
</file>