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630" yWindow="930" windowWidth="17895" windowHeight="11460"/>
  </bookViews>
  <sheets>
    <sheet name="DSKH" sheetId="3" r:id="rId1"/>
  </sheets>
  <definedNames>
    <definedName name="_xlnm._FilterDatabase" localSheetId="0" hidden="1">DSKH!$B$1:$AF$1</definedName>
  </definedNames>
  <calcPr calcId="144525"/>
</workbook>
</file>

<file path=xl/sharedStrings.xml><?xml version="1.0" encoding="utf-8"?>
<sst xmlns="http://schemas.openxmlformats.org/spreadsheetml/2006/main" count="1823" uniqueCount="661">
  <si>
    <t>CMND</t>
  </si>
  <si>
    <t>GPĐK</t>
  </si>
  <si>
    <t>ĐỊA CHỈ</t>
  </si>
  <si>
    <t>HUYỆN</t>
  </si>
  <si>
    <t>TỈNH</t>
  </si>
  <si>
    <t>ĐIỆN THOẠI</t>
  </si>
  <si>
    <t>NVTT</t>
  </si>
  <si>
    <t>CN</t>
  </si>
  <si>
    <t>-</t>
  </si>
  <si>
    <t>TÊN CH</t>
  </si>
  <si>
    <t>TÌNH TRẠNG</t>
  </si>
  <si>
    <t>NG THỤ HƯỞNG</t>
  </si>
  <si>
    <t>NGƯỜI ĐD GPKD</t>
  </si>
  <si>
    <t>TH SINH</t>
  </si>
  <si>
    <t>NG SINH</t>
  </si>
  <si>
    <t>N SINH</t>
  </si>
  <si>
    <t>NH- CN</t>
  </si>
  <si>
    <t>MÃ NVTT</t>
  </si>
  <si>
    <t>ĐT NVTT</t>
  </si>
  <si>
    <t>SỐ TKNH</t>
  </si>
  <si>
    <t>MÃ CI</t>
  </si>
  <si>
    <t>MÃ CII</t>
  </si>
  <si>
    <t>FAX</t>
  </si>
  <si>
    <t>MAIL</t>
  </si>
  <si>
    <t>NGƯỜI QĐ</t>
  </si>
  <si>
    <t>ĐỐI TƯỢNG KH</t>
  </si>
  <si>
    <t>MĐHT CTKM</t>
  </si>
  <si>
    <t>MĐHT DS</t>
  </si>
  <si>
    <t>TL HÀNG TRONG HT</t>
  </si>
  <si>
    <t>TL HÀNG NGOÀI HT</t>
  </si>
  <si>
    <t>TP CTY HAI</t>
  </si>
  <si>
    <t>GHI CHÚ</t>
  </si>
  <si>
    <t>TÊN CI</t>
  </si>
  <si>
    <t>THA</t>
  </si>
  <si>
    <t>D0001</t>
  </si>
  <si>
    <t>Hồ Văn Đoàn</t>
  </si>
  <si>
    <t xml:space="preserve"> </t>
  </si>
  <si>
    <t>Thôn Hòa Viện, Xã Phong Bình</t>
  </si>
  <si>
    <t>Phong Điền</t>
  </si>
  <si>
    <t>Thừa Thiên Huế</t>
  </si>
  <si>
    <t>84907096888</t>
  </si>
  <si>
    <t>Đinh Như Ngọc</t>
  </si>
  <si>
    <t>Thiếu CMND + GPKD</t>
  </si>
  <si>
    <t>D0277</t>
  </si>
  <si>
    <t>Phan Quang Hiếu</t>
  </si>
  <si>
    <t>bo sung sau</t>
  </si>
  <si>
    <t>Thôn Phú Khê - xã Phú Dương - Phú Vang</t>
  </si>
  <si>
    <t>Phú Vang</t>
  </si>
  <si>
    <t>84905016476</t>
  </si>
  <si>
    <t>Võ Văn Xá</t>
  </si>
  <si>
    <t>D0278</t>
  </si>
  <si>
    <t>Phan Hiền</t>
  </si>
  <si>
    <t>Thôn Trung Đông - xã Phú Thượng</t>
  </si>
  <si>
    <t>84903539555</t>
  </si>
  <si>
    <t>D0279</t>
  </si>
  <si>
    <t>Võ Văn Hóa</t>
  </si>
  <si>
    <t>Thôn Vinh Lưu - xã Phú Lương</t>
  </si>
  <si>
    <t>841693715563</t>
  </si>
  <si>
    <t>D0280</t>
  </si>
  <si>
    <t>Nguyễn Thị Huệ</t>
  </si>
  <si>
    <t>Thôn Lê Xá Đông - xã Phú Lương</t>
  </si>
  <si>
    <t>841202455239</t>
  </si>
  <si>
    <t>D0281</t>
  </si>
  <si>
    <t>Đào Thị Hồng Loan</t>
  </si>
  <si>
    <t>Thôn Dưỡng Mong - xã Phú Mỹ</t>
  </si>
  <si>
    <t>841675924537</t>
  </si>
  <si>
    <t>D0282</t>
  </si>
  <si>
    <t>Lê Trung Trình</t>
  </si>
  <si>
    <t>Thôn Mỹ Lam - xã Phú Mỹ</t>
  </si>
  <si>
    <t>84914561896</t>
  </si>
  <si>
    <t>D0283</t>
  </si>
  <si>
    <t>Đinh Văn Đóa</t>
  </si>
  <si>
    <t>31A258</t>
  </si>
  <si>
    <t>Thôn Mậu Tài - xã Phú Mậu</t>
  </si>
  <si>
    <t>841264451288</t>
  </si>
  <si>
    <t>D0284</t>
  </si>
  <si>
    <t>Đinh Viết Thà</t>
  </si>
  <si>
    <t>Thôn Di Đông - xã Phú Hồ</t>
  </si>
  <si>
    <t>84906455599</t>
  </si>
  <si>
    <t>D0285</t>
  </si>
  <si>
    <t>Nguyễn Văn Chính</t>
  </si>
  <si>
    <t>Thôn Hà Thượng - Vinh Thái</t>
  </si>
  <si>
    <t>841287691917</t>
  </si>
  <si>
    <t>D0286</t>
  </si>
  <si>
    <t>Hồ Thị Huê</t>
  </si>
  <si>
    <t>Thôn Thanh Lam - Vinh Thái</t>
  </si>
  <si>
    <t>84935787671</t>
  </si>
  <si>
    <t>D0287</t>
  </si>
  <si>
    <t>Nguyễn Phi Đăng</t>
  </si>
  <si>
    <t>Thôn Hương Cần - Hương Toàn</t>
  </si>
  <si>
    <t>Hương Trà</t>
  </si>
  <si>
    <t>84979199204</t>
  </si>
  <si>
    <t>D0288</t>
  </si>
  <si>
    <t>Trịnh Thị Chiến</t>
  </si>
  <si>
    <t>Thôn Liễu Thượng - Hương Xuân</t>
  </si>
  <si>
    <t>84988798530</t>
  </si>
  <si>
    <t>D0289</t>
  </si>
  <si>
    <t>Trần Mậu Luật</t>
  </si>
  <si>
    <t>HTX Văn Xá Tây, Hương Văn</t>
  </si>
  <si>
    <t>841262672700</t>
  </si>
  <si>
    <t>D0290</t>
  </si>
  <si>
    <t>Nguyễn Thị Na</t>
  </si>
  <si>
    <t>Thôn Cổ Bưu - Hương An</t>
  </si>
  <si>
    <t>841675378544</t>
  </si>
  <si>
    <t>D0291</t>
  </si>
  <si>
    <t>Lê Văn Chữ</t>
  </si>
  <si>
    <t>Bồn Phổ - Hương An</t>
  </si>
  <si>
    <t>841205558038</t>
  </si>
  <si>
    <t>D0292</t>
  </si>
  <si>
    <t>Lê Thị Huế</t>
  </si>
  <si>
    <t>Thôn Lương Văn - Thủy Lương</t>
  </si>
  <si>
    <t>Hương Thủy</t>
  </si>
  <si>
    <t>841648131274</t>
  </si>
  <si>
    <t>D0293</t>
  </si>
  <si>
    <t>Ngô Thị Xuân</t>
  </si>
  <si>
    <t>HTX Thủy Phù 2, Thủy Phù</t>
  </si>
  <si>
    <t>84938956112</t>
  </si>
  <si>
    <t>D0294</t>
  </si>
  <si>
    <t>Hồ Văn Nghi</t>
  </si>
  <si>
    <t>HTX Thủy Phương, Thủy Phương</t>
  </si>
  <si>
    <t>84977783977</t>
  </si>
  <si>
    <t>D0295</t>
  </si>
  <si>
    <t>Lê Viết Ái</t>
  </si>
  <si>
    <t>Thôn 3, Thủy Dương</t>
  </si>
  <si>
    <t>84975454722</t>
  </si>
  <si>
    <t>D0296</t>
  </si>
  <si>
    <t>Nguyễn Hữu Kiểm</t>
  </si>
  <si>
    <t>KV1, Thủy Vân</t>
  </si>
  <si>
    <t>841268408539</t>
  </si>
  <si>
    <t>D0297</t>
  </si>
  <si>
    <t>Nguyễn Quang Quân</t>
  </si>
  <si>
    <t>Thanh Thủy Chánh, Thủy Thanh</t>
  </si>
  <si>
    <t>84905511264</t>
  </si>
  <si>
    <t>D0298</t>
  </si>
  <si>
    <t>Nguyễn Thị Sĩ</t>
  </si>
  <si>
    <t>122 Nguyễn Tất Thành, Phú Bài</t>
  </si>
  <si>
    <t>841287504116</t>
  </si>
  <si>
    <t>D0299</t>
  </si>
  <si>
    <t>Phan Gia Duật</t>
  </si>
  <si>
    <t>Thôn Thạch Bình - TT Sịa</t>
  </si>
  <si>
    <t>Quảng Điền</t>
  </si>
  <si>
    <t>84988877560</t>
  </si>
  <si>
    <t>D0300</t>
  </si>
  <si>
    <t>Hồ Đăng Hồng</t>
  </si>
  <si>
    <t>Thôn Tráng Lực - TT Sịa</t>
  </si>
  <si>
    <t>84905665432</t>
  </si>
  <si>
    <t>D0301</t>
  </si>
  <si>
    <t>Hoàng Thị Như Huê</t>
  </si>
  <si>
    <t>Thôn La Vận Hạ - Quảng Thọ</t>
  </si>
  <si>
    <t>841692631337</t>
  </si>
  <si>
    <t>D0302</t>
  </si>
  <si>
    <t>Phan Vĩnh Ngãi</t>
  </si>
  <si>
    <t>Thôn La Vân Thượng - Quảng Thọ</t>
  </si>
  <si>
    <t>84985001142</t>
  </si>
  <si>
    <t>D0303</t>
  </si>
  <si>
    <t>Nguyễn Thị Nhã</t>
  </si>
  <si>
    <t>64C8003444</t>
  </si>
  <si>
    <t>Thôn Phước Yên - Quảng Thọ</t>
  </si>
  <si>
    <t>841676507636</t>
  </si>
  <si>
    <t>CMND thiếu mặt sau</t>
  </si>
  <si>
    <t>D0304</t>
  </si>
  <si>
    <t>Trần Bá Lộc</t>
  </si>
  <si>
    <t>Thôn Phú Lễ - Quảng Phú</t>
  </si>
  <si>
    <t>84939027243</t>
  </si>
  <si>
    <t>D0306</t>
  </si>
  <si>
    <t>Trần Hiên Dĩnh</t>
  </si>
  <si>
    <t>84933772936</t>
  </si>
  <si>
    <t>D0307</t>
  </si>
  <si>
    <t>Ngô Cấp</t>
  </si>
  <si>
    <t>31D8001798</t>
  </si>
  <si>
    <t>Thôn Vân Quật Đông, xã Hương Phong</t>
  </si>
  <si>
    <t>841675174948</t>
  </si>
  <si>
    <t>D0308</t>
  </si>
  <si>
    <t>Hồ Tấn Khánh</t>
  </si>
  <si>
    <t>Thôn Phổ Lại - Quảng Vinh</t>
  </si>
  <si>
    <t>84976417669</t>
  </si>
  <si>
    <t>D0309</t>
  </si>
  <si>
    <t>Nguyễn văn Thẩn</t>
  </si>
  <si>
    <t>HTX Đông Vinh, Quảng Vinh</t>
  </si>
  <si>
    <t>841699360661</t>
  </si>
  <si>
    <t>D0310</t>
  </si>
  <si>
    <t>Đặng Hợp</t>
  </si>
  <si>
    <t>Thôn An Xuân - Quảng An</t>
  </si>
  <si>
    <t>841695891396</t>
  </si>
  <si>
    <t>D0311</t>
  </si>
  <si>
    <t>Phan Gia Tòng</t>
  </si>
  <si>
    <t>CNKD_747</t>
  </si>
  <si>
    <t>Thôn Thủ Lệ - Quảng Phước</t>
  </si>
  <si>
    <t>841236000703</t>
  </si>
  <si>
    <t>D0313</t>
  </si>
  <si>
    <t>Võ Sinh</t>
  </si>
  <si>
    <t>KV5, Thị Trấn Phú Lộc</t>
  </si>
  <si>
    <t>Phú Lộc</t>
  </si>
  <si>
    <t>84979248031</t>
  </si>
  <si>
    <t>D0314</t>
  </si>
  <si>
    <t>Thôn Hòa Viện - Phong Bình</t>
  </si>
  <si>
    <t>841689694050</t>
  </si>
  <si>
    <t>D0315</t>
  </si>
  <si>
    <t>Ngô Hải Hòa</t>
  </si>
  <si>
    <t>31B8000790</t>
  </si>
  <si>
    <t>Thôn Vĩnh An, xã Phong Bình</t>
  </si>
  <si>
    <t>84905758296</t>
  </si>
  <si>
    <t>D0316</t>
  </si>
  <si>
    <t>Hồng Thái</t>
  </si>
  <si>
    <t>Nguyễn Thị Hồng</t>
  </si>
  <si>
    <t>31B80001155</t>
  </si>
  <si>
    <t>84973635201</t>
  </si>
  <si>
    <t>Thiếu CMND</t>
  </si>
  <si>
    <t>D0317</t>
  </si>
  <si>
    <t>Trịnh Đức Hùng</t>
  </si>
  <si>
    <t>Thôn Cao Ban - Phong Hiền</t>
  </si>
  <si>
    <t>84984694636</t>
  </si>
  <si>
    <t>D0318</t>
  </si>
  <si>
    <t>Hoàng Văn Hiền</t>
  </si>
  <si>
    <t>Thôn Hiền Lương - Phong Hiền</t>
  </si>
  <si>
    <t>84987078678</t>
  </si>
  <si>
    <t>D0319</t>
  </si>
  <si>
    <t>Trần Tỵ</t>
  </si>
  <si>
    <t>31B80001132</t>
  </si>
  <si>
    <t>Chợ An Lỗ - Phong Hiền</t>
  </si>
  <si>
    <t>84914145255</t>
  </si>
  <si>
    <t>D0320</t>
  </si>
  <si>
    <t>Nguyễn Văn Lữ</t>
  </si>
  <si>
    <t>31B80001595</t>
  </si>
  <si>
    <t>HTX Vĩnh Xương, Điền Môn</t>
  </si>
  <si>
    <t>841287762504</t>
  </si>
  <si>
    <t>D0321</t>
  </si>
  <si>
    <t>Trương Đình Thương</t>
  </si>
  <si>
    <t>PD0068</t>
  </si>
  <si>
    <t>Tổ dân phố Trịch Thượng 2, TT Phong Điền</t>
  </si>
  <si>
    <t>84989639189</t>
  </si>
  <si>
    <t>D0322</t>
  </si>
  <si>
    <t>Phạm Thị Kim Ngọc</t>
  </si>
  <si>
    <t>Chợ Khe Tre, TT Khe Tre, Nam Đông</t>
  </si>
  <si>
    <t>Nam Đông</t>
  </si>
  <si>
    <t>841282797800</t>
  </si>
  <si>
    <t>D0323</t>
  </si>
  <si>
    <t>Hoàng Công Toàn</t>
  </si>
  <si>
    <t>31B80001524</t>
  </si>
  <si>
    <t>Thôn Cao Xá - Hiền Lương</t>
  </si>
  <si>
    <t>84913479911</t>
  </si>
  <si>
    <t>D0324</t>
  </si>
  <si>
    <t>Nguyễn Thị Lệ Hà</t>
  </si>
  <si>
    <t>Quảng Phú, Quảng Điền</t>
  </si>
  <si>
    <t>841652666380</t>
  </si>
  <si>
    <t>D0325</t>
  </si>
  <si>
    <t>Ngô Đắc Vọng</t>
  </si>
  <si>
    <t>31F8001509</t>
  </si>
  <si>
    <t>Thôn 5, xã Thủy Phù</t>
  </si>
  <si>
    <t>84987720178</t>
  </si>
  <si>
    <t>D0349</t>
  </si>
  <si>
    <t>Nguyễn Anh</t>
  </si>
  <si>
    <t>Thôn Giang Trung, xã Phú Lương</t>
  </si>
  <si>
    <t>841206040037</t>
  </si>
  <si>
    <t>D0350</t>
  </si>
  <si>
    <t>Phạm Văn Song</t>
  </si>
  <si>
    <t>HTX Phú Mỹ 1, xã Phú Mỹ</t>
  </si>
  <si>
    <t>84935759468</t>
  </si>
  <si>
    <t>D0351</t>
  </si>
  <si>
    <t>Đào Hữu Mùi</t>
  </si>
  <si>
    <t>HTX Phú Mỹ 2, xã Phú Mỹ</t>
  </si>
  <si>
    <t>841683412454</t>
  </si>
  <si>
    <t>D0352</t>
  </si>
  <si>
    <t>Trần Lợi</t>
  </si>
  <si>
    <t>31E352</t>
  </si>
  <si>
    <t>Thôn Mậu Tài, xã Phú Mậu</t>
  </si>
  <si>
    <t>84905105115</t>
  </si>
  <si>
    <t>D0353</t>
  </si>
  <si>
    <t>Phan Nghĩa Em</t>
  </si>
  <si>
    <t>841224415102</t>
  </si>
  <si>
    <t>D0354</t>
  </si>
  <si>
    <t>Nguyễn Thị Thủy</t>
  </si>
  <si>
    <t>Triều Thủy, xã Phú An</t>
  </si>
  <si>
    <t>841224571543</t>
  </si>
  <si>
    <t>D0355</t>
  </si>
  <si>
    <t>Dương Thị Phin</t>
  </si>
  <si>
    <t>Nam Dương, xã Phú Hồ</t>
  </si>
  <si>
    <t>841677709809</t>
  </si>
  <si>
    <t>D0356</t>
  </si>
  <si>
    <t>Dương Thị Ngộ</t>
  </si>
  <si>
    <t>Đông Đổ, xã Phú Hồ</t>
  </si>
  <si>
    <t>84935317479</t>
  </si>
  <si>
    <t>D0357</t>
  </si>
  <si>
    <t>Đặng Quý</t>
  </si>
  <si>
    <t>Thôn 3, xã Vinh Hà</t>
  </si>
  <si>
    <t>84543987284</t>
  </si>
  <si>
    <t>D0358</t>
  </si>
  <si>
    <t>Trần Tành</t>
  </si>
  <si>
    <t>Thôn 4, xã Vinh Hà</t>
  </si>
  <si>
    <t>84964344819</t>
  </si>
  <si>
    <t>D0359</t>
  </si>
  <si>
    <t>Nguyễn Văn Dũ</t>
  </si>
  <si>
    <t>Vân Cù, Hương Toàn</t>
  </si>
  <si>
    <t>841687483941</t>
  </si>
  <si>
    <t>D0360</t>
  </si>
  <si>
    <t>Lê Quang Cường</t>
  </si>
  <si>
    <t>Long Hồ Thượng, Hương Hồ</t>
  </si>
  <si>
    <t>84986268514</t>
  </si>
  <si>
    <t>D0361</t>
  </si>
  <si>
    <t>Nguyễn Thị  Lành</t>
  </si>
  <si>
    <t>84982954533</t>
  </si>
  <si>
    <t>D0362</t>
  </si>
  <si>
    <t>Phạm Thị Minh</t>
  </si>
  <si>
    <t>Thanh Lương, Hương Xuân</t>
  </si>
  <si>
    <t>84906558039</t>
  </si>
  <si>
    <t>D0363</t>
  </si>
  <si>
    <t>Nguyễn Bá Chính</t>
  </si>
  <si>
    <t>La Chữ, Hương Chữ</t>
  </si>
  <si>
    <t>84905775072</t>
  </si>
  <si>
    <t>D0364</t>
  </si>
  <si>
    <t>Hoàng Thế Nhật</t>
  </si>
  <si>
    <t>An Đô, Hương Chữ</t>
  </si>
  <si>
    <t>84916441553</t>
  </si>
  <si>
    <t>D0365</t>
  </si>
  <si>
    <t>Trần Xuân Mau</t>
  </si>
  <si>
    <t>Thôn Văn Xá Đông, Hương Văn</t>
  </si>
  <si>
    <t>84988012162</t>
  </si>
  <si>
    <t>D0366</t>
  </si>
  <si>
    <t>Trần Hữu Phước</t>
  </si>
  <si>
    <t>31D8001958</t>
  </si>
  <si>
    <t>Triều Sơn Nam, Hương Vinh</t>
  </si>
  <si>
    <t>84935833392</t>
  </si>
  <si>
    <t>D0367</t>
  </si>
  <si>
    <t>Nguyễn Đức</t>
  </si>
  <si>
    <t>Minh Thanh, Hương Vinh</t>
  </si>
  <si>
    <t>84914731917</t>
  </si>
  <si>
    <t>D0368</t>
  </si>
  <si>
    <t>Phạm Cư</t>
  </si>
  <si>
    <t>HTX NN H.An, Hương An</t>
  </si>
  <si>
    <t>841665703619</t>
  </si>
  <si>
    <t>D0369</t>
  </si>
  <si>
    <t>Lê Đình Duẫn</t>
  </si>
  <si>
    <t>Chiếc Bi, Thủy Tân, Hương Thủy</t>
  </si>
  <si>
    <t>84905775196</t>
  </si>
  <si>
    <t>D0370</t>
  </si>
  <si>
    <t>Phan Ngọc Viết</t>
  </si>
  <si>
    <t>HTX Thủy Châu 1</t>
  </si>
  <si>
    <t>841688301525</t>
  </si>
  <si>
    <t>D0371</t>
  </si>
  <si>
    <t>Lương Quang Tiến</t>
  </si>
  <si>
    <t>HTX Thủy Tân</t>
  </si>
  <si>
    <t>84938543463</t>
  </si>
  <si>
    <t>D0372</t>
  </si>
  <si>
    <t>Lê Anh</t>
  </si>
  <si>
    <t>Phù Nam 2, Thủy Châu</t>
  </si>
  <si>
    <t>841654774721</t>
  </si>
  <si>
    <t>D0373</t>
  </si>
  <si>
    <t>Trần Thị Liễu</t>
  </si>
  <si>
    <t>Phù Tây 2, Thủy Châu</t>
  </si>
  <si>
    <t>84543861563</t>
  </si>
  <si>
    <t>D0374</t>
  </si>
  <si>
    <t>Hoàng Tích</t>
  </si>
  <si>
    <t>Lương Nhơn, Thủy Lương</t>
  </si>
  <si>
    <t>841635906714</t>
  </si>
  <si>
    <t>D0375</t>
  </si>
  <si>
    <t>Lê Thị Quả</t>
  </si>
  <si>
    <t>Lương Đông, Thủy Lương</t>
  </si>
  <si>
    <t>84543852562</t>
  </si>
  <si>
    <t>D0376</t>
  </si>
  <si>
    <t>Võ Kim Lưu</t>
  </si>
  <si>
    <t>Thôn 1A, Thủy Phù</t>
  </si>
  <si>
    <t>84934803836</t>
  </si>
  <si>
    <t>D0377</t>
  </si>
  <si>
    <t>Phan Ngọc Hiển</t>
  </si>
  <si>
    <t>Thôn 2, Thủy Phương</t>
  </si>
  <si>
    <t>84914203575</t>
  </si>
  <si>
    <t>D0378</t>
  </si>
  <si>
    <t>Trần Thị Thanh Tuý</t>
  </si>
  <si>
    <t>Thôn 3, Thủy Phương</t>
  </si>
  <si>
    <t>841278784858</t>
  </si>
  <si>
    <t>D0379</t>
  </si>
  <si>
    <t>Nguyễn Bá Trọng</t>
  </si>
  <si>
    <t>HTX Quảng Phước</t>
  </si>
  <si>
    <t>84543565702</t>
  </si>
  <si>
    <t>D0380</t>
  </si>
  <si>
    <t>La Vận Hạ, Quảng Thọ</t>
  </si>
  <si>
    <t>84905764053</t>
  </si>
  <si>
    <t>D0381</t>
  </si>
  <si>
    <t>Trần Cư</t>
  </si>
  <si>
    <t>Phước Yên, Quảng Thọ</t>
  </si>
  <si>
    <t>841677602180</t>
  </si>
  <si>
    <t>D0382</t>
  </si>
  <si>
    <t>Lê Mậu Thành</t>
  </si>
  <si>
    <t>Nho Lâm, Quảng Phú</t>
  </si>
  <si>
    <t>841635903283</t>
  </si>
  <si>
    <t>D0383</t>
  </si>
  <si>
    <t>Ngô Xuân Lĩnh</t>
  </si>
  <si>
    <t>HTX Phú Hòa, Quảng Phú</t>
  </si>
  <si>
    <t>841287691422</t>
  </si>
  <si>
    <t>D0384</t>
  </si>
  <si>
    <t>Trương Văn Nhân</t>
  </si>
  <si>
    <t>Tây Thành, Quảng Thành</t>
  </si>
  <si>
    <t>84543565385</t>
  </si>
  <si>
    <t>D0385</t>
  </si>
  <si>
    <t>Trần Thành Đông</t>
  </si>
  <si>
    <t>84905051922</t>
  </si>
  <si>
    <t>D0386</t>
  </si>
  <si>
    <t>Phan Văn Phụ</t>
  </si>
  <si>
    <t>HTX Kim Thành, Quảng Thành</t>
  </si>
  <si>
    <t>84543556231</t>
  </si>
  <si>
    <t>D0387</t>
  </si>
  <si>
    <t>Nguyễn Luê</t>
  </si>
  <si>
    <t>Sơn Tùng, Quảng Vinh</t>
  </si>
  <si>
    <t>841225137637</t>
  </si>
  <si>
    <t>D0388</t>
  </si>
  <si>
    <t>Mai Ánh</t>
  </si>
  <si>
    <t>Đức Trọng, Quảng Vinh</t>
  </si>
  <si>
    <t>84964324252</t>
  </si>
  <si>
    <t>D0389</t>
  </si>
  <si>
    <t>Trương Quang Chuẩn</t>
  </si>
  <si>
    <t>Bắc Thượng, Lộc An, Phú Lộc</t>
  </si>
  <si>
    <t>84935399824</t>
  </si>
  <si>
    <t>D0390</t>
  </si>
  <si>
    <t>Nguyễn Thị Bảo Thoa</t>
  </si>
  <si>
    <t>Xuân Lai,Lộc An</t>
  </si>
  <si>
    <t>84985555740</t>
  </si>
  <si>
    <t>D0391</t>
  </si>
  <si>
    <t>Lê Văn Đính</t>
  </si>
  <si>
    <t>An Sơn, Lộc Sơn</t>
  </si>
  <si>
    <t>841653192615</t>
  </si>
  <si>
    <t>D0392</t>
  </si>
  <si>
    <t>Luận Huê</t>
  </si>
  <si>
    <t>Nguyễn Hữu Luận</t>
  </si>
  <si>
    <t>31G8001203</t>
  </si>
  <si>
    <t>Thôn Hòa Vang, Lộc Bổn</t>
  </si>
  <si>
    <t>84543872135</t>
  </si>
  <si>
    <t>D0393</t>
  </si>
  <si>
    <t>Huỳnh Quang Việt</t>
  </si>
  <si>
    <t>84918454642</t>
  </si>
  <si>
    <t>D0394</t>
  </si>
  <si>
    <t>Nguyễn Viết Niêm</t>
  </si>
  <si>
    <t>Vĩnh An, Phong Bình</t>
  </si>
  <si>
    <t>84917691675</t>
  </si>
  <si>
    <t>D0395</t>
  </si>
  <si>
    <t>Lê Tấn Xinh</t>
  </si>
  <si>
    <t>31B80001535</t>
  </si>
  <si>
    <t>Thôn Đông Phú, xã Phong Bình</t>
  </si>
  <si>
    <t>84937993388</t>
  </si>
  <si>
    <t>D0396</t>
  </si>
  <si>
    <t>Trần Mão</t>
  </si>
  <si>
    <t>31380001440</t>
  </si>
  <si>
    <t>Thôn Vân Trình, Phong Bình</t>
  </si>
  <si>
    <t>84984135420</t>
  </si>
  <si>
    <t>D0397</t>
  </si>
  <si>
    <t>Trần Ngọc Tứ</t>
  </si>
  <si>
    <t>31E20HKD</t>
  </si>
  <si>
    <t>841663435262</t>
  </si>
  <si>
    <t>D0398</t>
  </si>
  <si>
    <t>Nguyễn Thị Nhân</t>
  </si>
  <si>
    <t>Nguyễn Văn Hùng</t>
  </si>
  <si>
    <t>31B80001181</t>
  </si>
  <si>
    <t>Thôn Mỹ Phú, xã Phong Chương</t>
  </si>
  <si>
    <t>841234333223</t>
  </si>
  <si>
    <t>D0399</t>
  </si>
  <si>
    <t>Nguyễn Thị Hoài Thu</t>
  </si>
  <si>
    <t>31B80001369</t>
  </si>
  <si>
    <t>Đội 4, Thôn Nhất Phong, Phong Chương</t>
  </si>
  <si>
    <t>84974330371</t>
  </si>
  <si>
    <t>D0400</t>
  </si>
  <si>
    <t>Lê Thị Thu</t>
  </si>
  <si>
    <t>31D80001569</t>
  </si>
  <si>
    <t>Đội 6, Thôn Mỹ Phú, Phong Chương</t>
  </si>
  <si>
    <t>84909215349</t>
  </si>
  <si>
    <t>D0401</t>
  </si>
  <si>
    <t>Trần Thị Hồng Vân</t>
  </si>
  <si>
    <t>An Lỗ, Phong Điền</t>
  </si>
  <si>
    <t>84543551008</t>
  </si>
  <si>
    <t>D0402</t>
  </si>
  <si>
    <t>Võ Văn Cường</t>
  </si>
  <si>
    <t>Nhất Tây, Điền Lộc</t>
  </si>
  <si>
    <t>841699652559</t>
  </si>
  <si>
    <t>D0403</t>
  </si>
  <si>
    <t>Trần Sử</t>
  </si>
  <si>
    <t>Trúc Lâm, Hương Long, TP Huế</t>
  </si>
  <si>
    <t>Hương Long</t>
  </si>
  <si>
    <t>84905951725</t>
  </si>
  <si>
    <t>D0404</t>
  </si>
  <si>
    <t>Phạm Thị Xuân</t>
  </si>
  <si>
    <t>An Ninh Hạ, Hương Long</t>
  </si>
  <si>
    <t>84948946019</t>
  </si>
  <si>
    <t>D0405</t>
  </si>
  <si>
    <t>Lại Kinh</t>
  </si>
  <si>
    <t>841655223189</t>
  </si>
  <si>
    <t>D0406</t>
  </si>
  <si>
    <t>Mai Biền</t>
  </si>
  <si>
    <t>Mỹ Lợi, Phú Lộc</t>
  </si>
  <si>
    <t>84973696414</t>
  </si>
  <si>
    <t>D0407</t>
  </si>
  <si>
    <t>Nguyễn Cấu</t>
  </si>
  <si>
    <t>HTX Sơn Tùng, Hiền Lương, Phong Điền</t>
  </si>
  <si>
    <t>D0408</t>
  </si>
  <si>
    <t>Phan Thanh Oanh</t>
  </si>
  <si>
    <t>84942594486</t>
  </si>
  <si>
    <t>D0409</t>
  </si>
  <si>
    <t>Trần Thị Sen</t>
  </si>
  <si>
    <t>Hương Long, TP Huế</t>
  </si>
  <si>
    <t>841287752177</t>
  </si>
  <si>
    <t>D0410</t>
  </si>
  <si>
    <t>Nguyễn Thụ</t>
  </si>
  <si>
    <t>HTX Phú Lương 1, Phú Vang</t>
  </si>
  <si>
    <t>84905161633</t>
  </si>
  <si>
    <t>D0411</t>
  </si>
  <si>
    <t>Hợp Tác Xã Nông Nghiệp Nam Sơn</t>
  </si>
  <si>
    <t>Nguyễn Hữu Thoan</t>
  </si>
  <si>
    <t>3107G00022</t>
  </si>
  <si>
    <t>Vinh Sơn, Lộc Sơn</t>
  </si>
  <si>
    <t>84984617008</t>
  </si>
  <si>
    <t>D0412</t>
  </si>
  <si>
    <t>Thuận 10</t>
  </si>
  <si>
    <t>Hương An, Hương Trà</t>
  </si>
  <si>
    <t>841685073949</t>
  </si>
  <si>
    <t>D0413</t>
  </si>
  <si>
    <t>Lê Thị Thúy</t>
  </si>
  <si>
    <t>Phú Mậu. Phú Vang</t>
  </si>
  <si>
    <t>84543859735</t>
  </si>
  <si>
    <t>D0414</t>
  </si>
  <si>
    <t>Nguyễn Thị Thương</t>
  </si>
  <si>
    <t>Tây An, TP Huế</t>
  </si>
  <si>
    <t>Tây An</t>
  </si>
  <si>
    <t>84543550979</t>
  </si>
  <si>
    <t>D0415</t>
  </si>
  <si>
    <t>Nguyễn Thị Sương</t>
  </si>
  <si>
    <t>Bình An. Lộc Bổn</t>
  </si>
  <si>
    <t>84543874152</t>
  </si>
  <si>
    <t>D0416</t>
  </si>
  <si>
    <t>Võ Văn Tư</t>
  </si>
  <si>
    <t>Vinh Thái, Phú Vang</t>
  </si>
  <si>
    <t>841262552398</t>
  </si>
  <si>
    <t>D0417</t>
  </si>
  <si>
    <t>Huỳnh Thị Diệu Hạnh</t>
  </si>
  <si>
    <t>CCKN_00849</t>
  </si>
  <si>
    <t>Xã Quảng Thành</t>
  </si>
  <si>
    <t>841278037121</t>
  </si>
  <si>
    <t>D0418</t>
  </si>
  <si>
    <t>Phan Đình Quang</t>
  </si>
  <si>
    <t>Quảng An, Quảng Điền</t>
  </si>
  <si>
    <t>841646203065</t>
  </si>
  <si>
    <t>D0419</t>
  </si>
  <si>
    <t>Hoàng Lâu</t>
  </si>
  <si>
    <t>An Xuân, Quảng An, Quảng Điền</t>
  </si>
  <si>
    <t>841683015601</t>
  </si>
  <si>
    <t>D0420</t>
  </si>
  <si>
    <t>Hoàng Thị Lài</t>
  </si>
  <si>
    <t>84979192458</t>
  </si>
  <si>
    <t>D0424</t>
  </si>
  <si>
    <t>VTNN Nguyễn Đức Pháp</t>
  </si>
  <si>
    <t>Nguyễn Đức Pháp</t>
  </si>
  <si>
    <t>0047/HKD</t>
  </si>
  <si>
    <t>chợ Nông Lộc Bổn, xã Lộc Bổn</t>
  </si>
  <si>
    <t>84984818042</t>
  </si>
  <si>
    <t>D0502</t>
  </si>
  <si>
    <t>Trần Nghi</t>
  </si>
  <si>
    <t>94/CCHN</t>
  </si>
  <si>
    <t>Thôn Kế Môn, Điền Môn</t>
  </si>
  <si>
    <t>84989296564</t>
  </si>
  <si>
    <t>D0503</t>
  </si>
  <si>
    <t>HTX Điền Hải</t>
  </si>
  <si>
    <t>Hoàng Văn Sanh</t>
  </si>
  <si>
    <t>31B700029</t>
  </si>
  <si>
    <t>Thôn 3, xã Điền Hải</t>
  </si>
  <si>
    <t>841222422584</t>
  </si>
  <si>
    <t>CMND mờ</t>
  </si>
  <si>
    <t>D0504</t>
  </si>
  <si>
    <t>Cửa hàng VTNN Trần Văn Thình</t>
  </si>
  <si>
    <t>Trần Văn Thình</t>
  </si>
  <si>
    <t>263HKD</t>
  </si>
  <si>
    <t>Tổ 2, Phường Hương Văn</t>
  </si>
  <si>
    <t>84976219125</t>
  </si>
  <si>
    <t>D0517</t>
  </si>
  <si>
    <t>Mãi Ni</t>
  </si>
  <si>
    <t>Hữu Mãi</t>
  </si>
  <si>
    <t>31D8001916</t>
  </si>
  <si>
    <t>150 Bao Vinh, xã Hương Vinh</t>
  </si>
  <si>
    <t>84935064388</t>
  </si>
  <si>
    <t>D0547</t>
  </si>
  <si>
    <t>VTNN Quang Đào</t>
  </si>
  <si>
    <t>Ngô Đắc Quang</t>
  </si>
  <si>
    <t>0097</t>
  </si>
  <si>
    <t>Thôn 9, xã Thủy Phù</t>
  </si>
  <si>
    <t>TX Hương Thủy</t>
  </si>
  <si>
    <t>84905243510</t>
  </si>
  <si>
    <t>D0549</t>
  </si>
  <si>
    <t>Ngô Thị Phượng</t>
  </si>
  <si>
    <t>0128/HKD</t>
  </si>
  <si>
    <t>Thôn Kim Đôi, xã Quảng Thành</t>
  </si>
  <si>
    <t>84983154409</t>
  </si>
  <si>
    <t>D0552</t>
  </si>
  <si>
    <t>Cửa hàng VTNN Ngọc Hương (Con C1 Tong Phuoc Ngoc)</t>
  </si>
  <si>
    <t>Tống Thị Hà Nhi</t>
  </si>
  <si>
    <t>31E302/HKĐ</t>
  </si>
  <si>
    <t>Thôn Vọng Trì, Xã Phú Mẫu</t>
  </si>
  <si>
    <t>84979397020</t>
  </si>
  <si>
    <t>Anh Sơn</t>
  </si>
  <si>
    <t>D0575</t>
  </si>
  <si>
    <t>HTX SX DV NN Đông Phú</t>
  </si>
  <si>
    <t>Lê Văn Thứ</t>
  </si>
  <si>
    <t>0007/QĐ</t>
  </si>
  <si>
    <t>Xã Quảng An</t>
  </si>
  <si>
    <t>84905564189</t>
  </si>
  <si>
    <t>D0597</t>
  </si>
  <si>
    <t>VTNN Trương Thị Điểm</t>
  </si>
  <si>
    <t>Trương Thị Điễm</t>
  </si>
  <si>
    <t>Thôn Sư Lộ Thượng, xã Phú Hồ</t>
  </si>
  <si>
    <t>D0598</t>
  </si>
  <si>
    <t>Ngô Thị Hoa</t>
  </si>
  <si>
    <t>Trương Cường</t>
  </si>
  <si>
    <t>CCHN_153</t>
  </si>
  <si>
    <t>Quảng Thành</t>
  </si>
  <si>
    <t>D0622</t>
  </si>
  <si>
    <t>VTNN Phú Quý</t>
  </si>
  <si>
    <t>Nguyễn Thị Thủy Tiên</t>
  </si>
  <si>
    <t>31E250-HKD</t>
  </si>
  <si>
    <t>thôn Xuân Ổ, xã Phú Xuân</t>
  </si>
  <si>
    <t>84914480397</t>
  </si>
  <si>
    <t>D0638</t>
  </si>
  <si>
    <t>Thái Viết Nhân</t>
  </si>
  <si>
    <t>Thái Viết Nhân</t>
  </si>
  <si>
    <t>GPKD_001245</t>
  </si>
  <si>
    <t>Thôn Bao La, xã Quảng Phú</t>
  </si>
  <si>
    <t>841228525685</t>
  </si>
  <si>
    <t>Ngô Văn Sơn</t>
  </si>
  <si>
    <t>D0682</t>
  </si>
  <si>
    <t>Nguyễn Văn Thắng</t>
  </si>
  <si>
    <t>CCHN 309/CCHN</t>
  </si>
  <si>
    <t>22/3/56 Nguyễn Công Trứ</t>
  </si>
  <si>
    <t>84905485576</t>
  </si>
  <si>
    <t>D0684</t>
  </si>
  <si>
    <t>Hà Phạm Ngọc Quý</t>
  </si>
  <si>
    <t>CCHN - 08/CCHN</t>
  </si>
  <si>
    <t>thôn 11, xã Hương Hòa,</t>
  </si>
  <si>
    <t>841655553991</t>
  </si>
  <si>
    <t>D0706</t>
  </si>
  <si>
    <t>HTX SXNN Kim Thành</t>
  </si>
  <si>
    <t>Nguyễn Đình Quý</t>
  </si>
  <si>
    <t>0001QĐ</t>
  </si>
  <si>
    <t>Xã Quảng Thành,</t>
  </si>
  <si>
    <t>84914458206</t>
  </si>
  <si>
    <t>D0733</t>
  </si>
  <si>
    <t>Dụng Tuyết</t>
  </si>
  <si>
    <t>Nguyễn Thanh Dụng</t>
  </si>
  <si>
    <t>31E103/HKD</t>
  </si>
  <si>
    <t>tổ DP Hòa Đông, TT Phú Đa</t>
  </si>
  <si>
    <t>84985630261</t>
  </si>
  <si>
    <t>D0744</t>
  </si>
  <si>
    <t>Nguyễn Hữu Tám</t>
  </si>
  <si>
    <t>001412</t>
  </si>
  <si>
    <t>TT Sịa</t>
  </si>
  <si>
    <t>84913489815</t>
  </si>
  <si>
    <t>Trần Thị Kiều Hoa</t>
  </si>
  <si>
    <t>Đã có hình</t>
  </si>
  <si>
    <t>D0748</t>
  </si>
  <si>
    <t>Phú Vang 2</t>
  </si>
  <si>
    <t>Đào Phú</t>
  </si>
  <si>
    <t>31E39/HKD</t>
  </si>
  <si>
    <t>Thanh Lam, TT Phú Đa</t>
  </si>
  <si>
    <t>84961103377</t>
  </si>
  <si>
    <t>D0752</t>
  </si>
  <si>
    <t>Lệ Thị Quả</t>
  </si>
  <si>
    <t>14GCN</t>
  </si>
  <si>
    <t>144 Trần Hoàn, P Thùy Lương</t>
  </si>
  <si>
    <t>84962752933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</si>
</sst>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&quot; &quot;#,##0.00&quot; &quot;;&quot; (&quot;#,##0.00&quot;)&quot;;&quot; -&quot;#&quot; &quot;;&quot; &quot;@&quot; &quot;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164" fontId="2" fillId="0" borderId="0" applyBorder="0" applyProtection="0"/>
    <xf numFmtId="165" fontId="2" fillId="0" borderId="0" applyBorder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5">
    <cellStyle name="Excel Built-in Comma" xfId="4"/>
    <cellStyle name="Excel Built-in Normal" xfId="3"/>
    <cellStyle name="Normal" xfId="0" builtinId="0"/>
    <cellStyle name="Normal 2" xfId="1"/>
    <cellStyle name="Normal 5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1"/>
  <sheetViews>
    <sheetView tabSelected="1" topLeftCell="A10" zoomScaleNormal="100" workbookViewId="0">
      <selection activeCell="A2" sqref="A2:XFD141"/>
    </sheetView>
  </sheetViews>
  <sheetFormatPr defaultRowHeight="15" x14ac:dyDescent="0.25"/>
  <cols>
    <col min="1" max="1" width="8.140625" bestFit="1" customWidth="1"/>
    <col min="3" max="3" width="15.85546875" customWidth="1"/>
    <col min="4" max="4" width="24" customWidth="1"/>
    <col min="5" max="5" width="13.7109375" style="1" customWidth="1"/>
    <col min="6" max="6" width="11.7109375" customWidth="1"/>
    <col min="7" max="7" width="32.5703125" customWidth="1"/>
    <col min="8" max="8" width="9.85546875" customWidth="1"/>
    <col min="9" max="9" width="9.140625" customWidth="1"/>
    <col min="10" max="10" width="14.5703125" customWidth="1"/>
    <col min="11" max="11" width="14.42578125" customWidth="1"/>
    <col min="12" max="12" width="11.85546875" customWidth="1"/>
    <col min="13" max="13" width="10.85546875" customWidth="1"/>
    <col min="14" max="14" width="9.140625" customWidth="1"/>
    <col min="15" max="15" width="9.42578125" customWidth="1"/>
    <col min="16" max="16" width="7.28515625" customWidth="1"/>
    <col min="17" max="17" width="15.42578125" customWidth="1"/>
    <col min="18" max="18" width="9.42578125" customWidth="1"/>
    <col min="19" max="19" width="18.42578125" bestFit="1" customWidth="1"/>
    <col min="20" max="22" width="18.42578125" customWidth="1"/>
    <col min="23" max="23" width="14" customWidth="1"/>
    <col min="24" max="24" width="13.5703125" customWidth="1"/>
    <col min="25" max="27" width="9.7109375" customWidth="1"/>
    <col min="28" max="28" width="11.85546875" style="4" bestFit="1" customWidth="1"/>
    <col min="29" max="29" width="13.85546875" bestFit="1" customWidth="1"/>
    <col min="30" max="30" width="20" customWidth="1"/>
    <col min="31" max="31" width="13.140625" bestFit="1" customWidth="1"/>
    <col min="32" max="32" width="20.42578125" customWidth="1"/>
  </cols>
  <sheetData>
    <row r="1" spans="1:32" s="7" customFormat="1" ht="30" x14ac:dyDescent="0.25">
      <c r="A1" s="5" t="s">
        <v>7</v>
      </c>
      <c r="B1" s="5" t="s">
        <v>21</v>
      </c>
      <c r="C1" s="5" t="s">
        <v>9</v>
      </c>
      <c r="D1" s="5" t="s">
        <v>12</v>
      </c>
      <c r="E1" s="6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24</v>
      </c>
      <c r="K1" s="5" t="s">
        <v>5</v>
      </c>
      <c r="L1" s="5" t="s">
        <v>22</v>
      </c>
      <c r="M1" s="5" t="s">
        <v>23</v>
      </c>
      <c r="N1" s="5" t="s">
        <v>14</v>
      </c>
      <c r="O1" s="5" t="s">
        <v>13</v>
      </c>
      <c r="P1" s="5" t="s">
        <v>15</v>
      </c>
      <c r="Q1" s="5" t="s">
        <v>19</v>
      </c>
      <c r="R1" s="5" t="s">
        <v>11</v>
      </c>
      <c r="S1" s="5" t="s">
        <v>16</v>
      </c>
      <c r="T1" s="5" t="s">
        <v>25</v>
      </c>
      <c r="U1" s="5" t="s">
        <v>27</v>
      </c>
      <c r="V1" s="5" t="s">
        <v>26</v>
      </c>
      <c r="W1" s="5" t="s">
        <v>28</v>
      </c>
      <c r="X1" s="5" t="s">
        <v>29</v>
      </c>
      <c r="Y1" s="5" t="s">
        <v>30</v>
      </c>
      <c r="Z1" s="5" t="s">
        <v>20</v>
      </c>
      <c r="AA1" s="5" t="s">
        <v>32</v>
      </c>
      <c r="AB1" s="5" t="s">
        <v>10</v>
      </c>
      <c r="AC1" s="5" t="s">
        <v>17</v>
      </c>
      <c r="AD1" s="5" t="s">
        <v>6</v>
      </c>
      <c r="AE1" s="5" t="s">
        <v>18</v>
      </c>
      <c r="AF1" s="5" t="s">
        <v>31</v>
      </c>
    </row>
    <row r="2" spans="1:32" x14ac:dyDescent="0.25">
      <c r="A2" s="2" t="s">
        <v>33</v>
      </c>
      <c r="B2" s="2" t="s">
        <v>34</v>
      </c>
      <c r="C2" s="2"/>
      <c r="D2" s="2" t="s">
        <v>35</v>
      </c>
      <c r="E2" s="3" t="e">
        <v>#VALUE!</v>
      </c>
      <c r="F2" s="2" t="s">
        <v>36</v>
      </c>
      <c r="G2" s="2" t="s">
        <v>37</v>
      </c>
      <c r="H2" s="2" t="s">
        <v>38</v>
      </c>
      <c r="I2" s="2" t="s">
        <v>39</v>
      </c>
      <c r="J2" s="2"/>
      <c r="K2" s="2" t="s">
        <v>40</v>
      </c>
      <c r="L2" s="2"/>
      <c r="M2" s="2"/>
      <c r="N2" s="2" t="s">
        <v>8</v>
      </c>
      <c r="O2" s="2" t="s">
        <v>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C2" s="2"/>
      <c r="AD2" s="2" t="s">
        <v>41</v>
      </c>
      <c r="AE2" s="2"/>
      <c r="AF2" s="2" t="s">
        <v>42</v>
      </c>
    </row>
    <row r="3" spans="1:32" x14ac:dyDescent="0.25">
      <c r="A3" s="2" t="s">
        <v>33</v>
      </c>
      <c r="B3" s="2" t="s">
        <v>43</v>
      </c>
      <c r="C3" s="2" t="s">
        <v>44</v>
      </c>
      <c r="D3" s="2" t="s">
        <v>44</v>
      </c>
      <c r="E3" s="3">
        <v>239</v>
      </c>
      <c r="F3" s="2" t="s">
        <v>45</v>
      </c>
      <c r="G3" s="2" t="s">
        <v>46</v>
      </c>
      <c r="H3" s="2" t="s">
        <v>47</v>
      </c>
      <c r="I3" s="2" t="s">
        <v>39</v>
      </c>
      <c r="J3" s="2"/>
      <c r="K3" s="2" t="s">
        <v>48</v>
      </c>
      <c r="L3" s="2"/>
      <c r="M3" s="2"/>
      <c r="N3" s="2" t="s">
        <v>8</v>
      </c>
      <c r="O3" s="2" t="s">
        <v>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2"/>
      <c r="AD3" s="2" t="s">
        <v>49</v>
      </c>
      <c r="AE3" s="2"/>
      <c r="AF3" s="2" t="s">
        <v>42</v>
      </c>
    </row>
    <row r="4" spans="1:32" x14ac:dyDescent="0.25">
      <c r="A4" s="2" t="s">
        <v>33</v>
      </c>
      <c r="B4" s="2" t="s">
        <v>50</v>
      </c>
      <c r="C4" s="2" t="s">
        <v>51</v>
      </c>
      <c r="D4" s="2" t="s">
        <v>51</v>
      </c>
      <c r="E4" s="3">
        <v>240</v>
      </c>
      <c r="F4" s="2" t="s">
        <v>45</v>
      </c>
      <c r="G4" s="2" t="s">
        <v>52</v>
      </c>
      <c r="H4" s="2" t="s">
        <v>47</v>
      </c>
      <c r="I4" s="2" t="s">
        <v>39</v>
      </c>
      <c r="J4" s="2"/>
      <c r="K4" s="2" t="s">
        <v>53</v>
      </c>
      <c r="L4" s="2"/>
      <c r="M4" s="2"/>
      <c r="N4" s="2" t="s">
        <v>8</v>
      </c>
      <c r="O4" s="2" t="s">
        <v>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C4" s="2"/>
      <c r="AD4" s="2" t="s">
        <v>49</v>
      </c>
      <c r="AE4" s="2"/>
      <c r="AF4" s="2" t="s">
        <v>42</v>
      </c>
    </row>
    <row r="5" spans="1:32" x14ac:dyDescent="0.25">
      <c r="A5" s="2" t="s">
        <v>33</v>
      </c>
      <c r="B5" s="2" t="s">
        <v>54</v>
      </c>
      <c r="C5" s="2" t="s">
        <v>55</v>
      </c>
      <c r="D5" s="2" t="s">
        <v>55</v>
      </c>
      <c r="E5" s="3">
        <v>241</v>
      </c>
      <c r="F5" s="2" t="s">
        <v>45</v>
      </c>
      <c r="G5" s="2" t="s">
        <v>56</v>
      </c>
      <c r="H5" s="2" t="s">
        <v>47</v>
      </c>
      <c r="I5" s="2" t="s">
        <v>39</v>
      </c>
      <c r="J5" s="2"/>
      <c r="K5" s="2" t="s">
        <v>57</v>
      </c>
      <c r="L5" s="2"/>
      <c r="M5" s="2"/>
      <c r="N5" s="2" t="s">
        <v>8</v>
      </c>
      <c r="O5" s="2" t="s">
        <v>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2"/>
      <c r="AD5" s="2" t="s">
        <v>49</v>
      </c>
      <c r="AE5" s="2"/>
      <c r="AF5" s="2" t="s">
        <v>42</v>
      </c>
    </row>
    <row r="6" spans="1:32" x14ac:dyDescent="0.25">
      <c r="A6" s="2" t="s">
        <v>33</v>
      </c>
      <c r="B6" s="2" t="s">
        <v>58</v>
      </c>
      <c r="C6" s="2" t="s">
        <v>59</v>
      </c>
      <c r="D6" s="2" t="s">
        <v>59</v>
      </c>
      <c r="E6" s="3">
        <v>242</v>
      </c>
      <c r="F6" s="2" t="s">
        <v>45</v>
      </c>
      <c r="G6" s="2" t="s">
        <v>60</v>
      </c>
      <c r="H6" s="2" t="s">
        <v>47</v>
      </c>
      <c r="I6" s="2" t="s">
        <v>39</v>
      </c>
      <c r="J6" s="2"/>
      <c r="K6" s="2" t="s">
        <v>61</v>
      </c>
      <c r="L6" s="2"/>
      <c r="M6" s="2"/>
      <c r="N6" s="2" t="s">
        <v>8</v>
      </c>
      <c r="O6" s="2" t="s">
        <v>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"/>
      <c r="AD6" s="2" t="s">
        <v>49</v>
      </c>
      <c r="AE6" s="2"/>
      <c r="AF6" s="2" t="s">
        <v>42</v>
      </c>
    </row>
    <row r="7" spans="1:32" x14ac:dyDescent="0.25">
      <c r="A7" s="2" t="s">
        <v>33</v>
      </c>
      <c r="B7" s="2" t="s">
        <v>62</v>
      </c>
      <c r="C7" s="2" t="s">
        <v>63</v>
      </c>
      <c r="D7" s="2" t="s">
        <v>63</v>
      </c>
      <c r="E7" s="3">
        <v>243</v>
      </c>
      <c r="F7" s="2" t="s">
        <v>45</v>
      </c>
      <c r="G7" s="2" t="s">
        <v>64</v>
      </c>
      <c r="H7" s="2" t="s">
        <v>47</v>
      </c>
      <c r="I7" s="2" t="s">
        <v>39</v>
      </c>
      <c r="J7" s="2"/>
      <c r="K7" s="2" t="s">
        <v>65</v>
      </c>
      <c r="L7" s="2"/>
      <c r="M7" s="2"/>
      <c r="N7" s="2" t="s">
        <v>8</v>
      </c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2"/>
      <c r="AD7" s="2" t="s">
        <v>49</v>
      </c>
      <c r="AE7" s="2"/>
      <c r="AF7" s="2" t="s">
        <v>42</v>
      </c>
    </row>
    <row r="8" spans="1:32" x14ac:dyDescent="0.25">
      <c r="A8" s="2" t="s">
        <v>33</v>
      </c>
      <c r="B8" s="2" t="s">
        <v>66</v>
      </c>
      <c r="C8" s="2" t="s">
        <v>67</v>
      </c>
      <c r="D8" s="2" t="s">
        <v>67</v>
      </c>
      <c r="E8" s="3">
        <v>244</v>
      </c>
      <c r="F8" s="2" t="s">
        <v>45</v>
      </c>
      <c r="G8" s="2" t="s">
        <v>68</v>
      </c>
      <c r="H8" s="2" t="s">
        <v>47</v>
      </c>
      <c r="I8" s="2" t="s">
        <v>39</v>
      </c>
      <c r="J8" s="2"/>
      <c r="K8" s="2" t="s">
        <v>69</v>
      </c>
      <c r="L8" s="2"/>
      <c r="M8" s="2"/>
      <c r="N8" s="2" t="s">
        <v>8</v>
      </c>
      <c r="O8" s="2" t="s">
        <v>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C8" s="2"/>
      <c r="AD8" s="2" t="s">
        <v>49</v>
      </c>
      <c r="AE8" s="2"/>
      <c r="AF8" s="2" t="s">
        <v>42</v>
      </c>
    </row>
    <row r="9" spans="1:32" x14ac:dyDescent="0.25">
      <c r="A9" s="2" t="s">
        <v>33</v>
      </c>
      <c r="B9" s="2" t="s">
        <v>70</v>
      </c>
      <c r="C9" s="2" t="s">
        <v>71</v>
      </c>
      <c r="D9" s="2" t="s">
        <v>71</v>
      </c>
      <c r="E9" s="3">
        <v>190475915</v>
      </c>
      <c r="F9" s="2" t="s">
        <v>72</v>
      </c>
      <c r="G9" s="2" t="s">
        <v>73</v>
      </c>
      <c r="H9" s="2" t="s">
        <v>47</v>
      </c>
      <c r="I9" s="2" t="s">
        <v>39</v>
      </c>
      <c r="J9" s="2"/>
      <c r="K9" s="2" t="s">
        <v>74</v>
      </c>
      <c r="L9" s="2"/>
      <c r="M9" s="2"/>
      <c r="N9" s="2" t="s">
        <v>8</v>
      </c>
      <c r="O9" s="2" t="s">
        <v>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C9" s="2"/>
      <c r="AD9" s="2" t="s">
        <v>49</v>
      </c>
      <c r="AE9" s="2"/>
      <c r="AF9" s="2"/>
    </row>
    <row r="10" spans="1:32" x14ac:dyDescent="0.25">
      <c r="A10" s="2" t="s">
        <v>33</v>
      </c>
      <c r="B10" s="2" t="s">
        <v>75</v>
      </c>
      <c r="C10" s="2" t="s">
        <v>76</v>
      </c>
      <c r="D10" s="2" t="s">
        <v>76</v>
      </c>
      <c r="E10" s="3">
        <v>246</v>
      </c>
      <c r="F10" s="2" t="s">
        <v>45</v>
      </c>
      <c r="G10" s="2" t="s">
        <v>77</v>
      </c>
      <c r="H10" s="2" t="s">
        <v>47</v>
      </c>
      <c r="I10" s="2" t="s">
        <v>39</v>
      </c>
      <c r="J10" s="2"/>
      <c r="K10" s="2" t="s">
        <v>78</v>
      </c>
      <c r="L10" s="2"/>
      <c r="M10" s="2"/>
      <c r="N10" s="2" t="s">
        <v>8</v>
      </c>
      <c r="O10" s="2" t="s">
        <v>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C10" s="2"/>
      <c r="AD10" s="2" t="s">
        <v>49</v>
      </c>
      <c r="AE10" s="2"/>
      <c r="AF10" s="2" t="s">
        <v>42</v>
      </c>
    </row>
    <row r="11" spans="1:32" x14ac:dyDescent="0.25">
      <c r="A11" s="2" t="s">
        <v>33</v>
      </c>
      <c r="B11" s="2" t="s">
        <v>79</v>
      </c>
      <c r="C11" s="2" t="s">
        <v>80</v>
      </c>
      <c r="D11" s="2" t="s">
        <v>80</v>
      </c>
      <c r="E11" s="3">
        <v>248</v>
      </c>
      <c r="F11" s="2" t="s">
        <v>45</v>
      </c>
      <c r="G11" s="2" t="s">
        <v>81</v>
      </c>
      <c r="H11" s="2" t="s">
        <v>47</v>
      </c>
      <c r="I11" s="2" t="s">
        <v>39</v>
      </c>
      <c r="J11" s="2"/>
      <c r="K11" s="2" t="s">
        <v>82</v>
      </c>
      <c r="L11" s="2"/>
      <c r="M11" s="2"/>
      <c r="N11" s="2" t="s">
        <v>8</v>
      </c>
      <c r="O11" s="2" t="s">
        <v>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C11" s="2"/>
      <c r="AD11" s="2" t="s">
        <v>49</v>
      </c>
      <c r="AE11" s="2"/>
      <c r="AF11" s="2" t="s">
        <v>42</v>
      </c>
    </row>
    <row r="12" spans="1:32" x14ac:dyDescent="0.25">
      <c r="A12" s="2" t="s">
        <v>33</v>
      </c>
      <c r="B12" s="2" t="s">
        <v>83</v>
      </c>
      <c r="C12" s="2" t="s">
        <v>84</v>
      </c>
      <c r="D12" s="2" t="s">
        <v>84</v>
      </c>
      <c r="E12" s="3">
        <v>247</v>
      </c>
      <c r="F12" s="2" t="s">
        <v>45</v>
      </c>
      <c r="G12" s="2" t="s">
        <v>85</v>
      </c>
      <c r="H12" s="2" t="s">
        <v>47</v>
      </c>
      <c r="I12" s="2" t="s">
        <v>39</v>
      </c>
      <c r="J12" s="2"/>
      <c r="K12" s="2" t="s">
        <v>86</v>
      </c>
      <c r="L12" s="2"/>
      <c r="M12" s="2"/>
      <c r="N12" s="2" t="s">
        <v>8</v>
      </c>
      <c r="O12" s="2" t="s">
        <v>8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C12" s="2"/>
      <c r="AD12" s="2" t="s">
        <v>49</v>
      </c>
      <c r="AE12" s="2"/>
      <c r="AF12" s="2" t="s">
        <v>42</v>
      </c>
    </row>
    <row r="13" spans="1:32" x14ac:dyDescent="0.25">
      <c r="A13" s="2" t="s">
        <v>33</v>
      </c>
      <c r="B13" s="2" t="s">
        <v>87</v>
      </c>
      <c r="C13" s="2" t="s">
        <v>88</v>
      </c>
      <c r="D13" s="2" t="s">
        <v>88</v>
      </c>
      <c r="E13" s="3">
        <v>252</v>
      </c>
      <c r="F13" s="2" t="s">
        <v>45</v>
      </c>
      <c r="G13" s="2" t="s">
        <v>89</v>
      </c>
      <c r="H13" s="2" t="s">
        <v>90</v>
      </c>
      <c r="I13" s="2" t="s">
        <v>39</v>
      </c>
      <c r="J13" s="2"/>
      <c r="K13" s="2" t="s">
        <v>91</v>
      </c>
      <c r="L13" s="2"/>
      <c r="M13" s="2"/>
      <c r="N13" s="2" t="s">
        <v>8</v>
      </c>
      <c r="O13" s="2" t="s">
        <v>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2"/>
      <c r="AD13" s="2" t="s">
        <v>41</v>
      </c>
      <c r="AE13" s="2"/>
      <c r="AF13" s="2" t="s">
        <v>42</v>
      </c>
    </row>
    <row r="14" spans="1:32" x14ac:dyDescent="0.25">
      <c r="A14" s="2" t="s">
        <v>33</v>
      </c>
      <c r="B14" s="2" t="s">
        <v>92</v>
      </c>
      <c r="C14" s="2" t="s">
        <v>93</v>
      </c>
      <c r="D14" s="2" t="s">
        <v>93</v>
      </c>
      <c r="E14" s="3">
        <v>253</v>
      </c>
      <c r="F14" s="2" t="s">
        <v>45</v>
      </c>
      <c r="G14" s="2" t="s">
        <v>94</v>
      </c>
      <c r="H14" s="2" t="s">
        <v>90</v>
      </c>
      <c r="I14" s="2" t="s">
        <v>39</v>
      </c>
      <c r="J14" s="2"/>
      <c r="K14" s="2" t="s">
        <v>95</v>
      </c>
      <c r="L14" s="2"/>
      <c r="M14" s="2"/>
      <c r="N14" s="2" t="s">
        <v>8</v>
      </c>
      <c r="O14" s="2" t="s">
        <v>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/>
      <c r="AD14" s="2" t="s">
        <v>41</v>
      </c>
      <c r="AE14" s="2"/>
      <c r="AF14" s="2" t="s">
        <v>42</v>
      </c>
    </row>
    <row r="15" spans="1:32" x14ac:dyDescent="0.25">
      <c r="A15" s="2" t="s">
        <v>33</v>
      </c>
      <c r="B15" s="2" t="s">
        <v>96</v>
      </c>
      <c r="C15" s="2" t="s">
        <v>97</v>
      </c>
      <c r="D15" s="2" t="s">
        <v>97</v>
      </c>
      <c r="E15" s="3">
        <v>254</v>
      </c>
      <c r="F15" s="2" t="s">
        <v>45</v>
      </c>
      <c r="G15" s="2" t="s">
        <v>98</v>
      </c>
      <c r="H15" s="2" t="s">
        <v>90</v>
      </c>
      <c r="I15" s="2" t="s">
        <v>39</v>
      </c>
      <c r="J15" s="2"/>
      <c r="K15" s="2" t="s">
        <v>99</v>
      </c>
      <c r="L15" s="2"/>
      <c r="M15" s="2"/>
      <c r="N15" s="2" t="s">
        <v>8</v>
      </c>
      <c r="O15" s="2" t="s">
        <v>8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C15" s="2"/>
      <c r="AD15" s="2" t="s">
        <v>41</v>
      </c>
      <c r="AE15" s="2"/>
      <c r="AF15" s="2" t="s">
        <v>42</v>
      </c>
    </row>
    <row r="16" spans="1:32" x14ac:dyDescent="0.25">
      <c r="A16" s="2" t="s">
        <v>33</v>
      </c>
      <c r="B16" s="2" t="s">
        <v>100</v>
      </c>
      <c r="C16" s="2" t="s">
        <v>101</v>
      </c>
      <c r="D16" s="2" t="s">
        <v>101</v>
      </c>
      <c r="E16" s="3">
        <v>255</v>
      </c>
      <c r="F16" s="2" t="s">
        <v>45</v>
      </c>
      <c r="G16" s="2" t="s">
        <v>102</v>
      </c>
      <c r="H16" s="2" t="s">
        <v>90</v>
      </c>
      <c r="I16" s="2" t="s">
        <v>39</v>
      </c>
      <c r="J16" s="2"/>
      <c r="K16" s="2" t="s">
        <v>103</v>
      </c>
      <c r="L16" s="2"/>
      <c r="M16" s="2"/>
      <c r="N16" s="2" t="s">
        <v>8</v>
      </c>
      <c r="O16" s="2" t="s">
        <v>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C16" s="2"/>
      <c r="AD16" s="2" t="s">
        <v>41</v>
      </c>
      <c r="AE16" s="2"/>
      <c r="AF16" s="2" t="s">
        <v>42</v>
      </c>
    </row>
    <row r="17" spans="1:32" x14ac:dyDescent="0.25">
      <c r="A17" s="2" t="s">
        <v>33</v>
      </c>
      <c r="B17" s="2" t="s">
        <v>104</v>
      </c>
      <c r="C17" s="2" t="s">
        <v>105</v>
      </c>
      <c r="D17" s="2" t="s">
        <v>105</v>
      </c>
      <c r="E17" s="3">
        <v>256</v>
      </c>
      <c r="F17" s="2" t="s">
        <v>45</v>
      </c>
      <c r="G17" s="2" t="s">
        <v>106</v>
      </c>
      <c r="H17" s="2" t="s">
        <v>90</v>
      </c>
      <c r="I17" s="2" t="s">
        <v>39</v>
      </c>
      <c r="J17" s="2"/>
      <c r="K17" s="2" t="s">
        <v>107</v>
      </c>
      <c r="L17" s="2"/>
      <c r="M17" s="2"/>
      <c r="N17" s="2" t="s">
        <v>8</v>
      </c>
      <c r="O17" s="2" t="s">
        <v>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C17" s="2"/>
      <c r="AD17" s="2" t="s">
        <v>41</v>
      </c>
      <c r="AE17" s="2"/>
      <c r="AF17" s="2" t="s">
        <v>42</v>
      </c>
    </row>
    <row r="18" spans="1:32" x14ac:dyDescent="0.25">
      <c r="A18" s="2" t="s">
        <v>33</v>
      </c>
      <c r="B18" s="2" t="s">
        <v>108</v>
      </c>
      <c r="C18" s="2" t="s">
        <v>109</v>
      </c>
      <c r="D18" s="2" t="s">
        <v>109</v>
      </c>
      <c r="E18" s="3">
        <v>257</v>
      </c>
      <c r="F18" s="2" t="s">
        <v>45</v>
      </c>
      <c r="G18" s="2" t="s">
        <v>110</v>
      </c>
      <c r="H18" s="2" t="s">
        <v>111</v>
      </c>
      <c r="I18" s="2" t="s">
        <v>39</v>
      </c>
      <c r="J18" s="2"/>
      <c r="K18" s="2" t="s">
        <v>112</v>
      </c>
      <c r="L18" s="2"/>
      <c r="M18" s="2"/>
      <c r="N18" s="2" t="s">
        <v>8</v>
      </c>
      <c r="O18" s="2" t="s">
        <v>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2"/>
      <c r="AD18" s="2" t="s">
        <v>49</v>
      </c>
      <c r="AE18" s="2"/>
      <c r="AF18" s="2" t="s">
        <v>42</v>
      </c>
    </row>
    <row r="19" spans="1:32" x14ac:dyDescent="0.25">
      <c r="A19" s="2" t="s">
        <v>33</v>
      </c>
      <c r="B19" s="2" t="s">
        <v>113</v>
      </c>
      <c r="C19" s="2" t="s">
        <v>114</v>
      </c>
      <c r="D19" s="2" t="s">
        <v>114</v>
      </c>
      <c r="E19" s="3">
        <v>258</v>
      </c>
      <c r="F19" s="2" t="s">
        <v>45</v>
      </c>
      <c r="G19" s="2" t="s">
        <v>115</v>
      </c>
      <c r="H19" s="2" t="s">
        <v>111</v>
      </c>
      <c r="I19" s="2" t="s">
        <v>39</v>
      </c>
      <c r="J19" s="2"/>
      <c r="K19" s="2" t="s">
        <v>116</v>
      </c>
      <c r="L19" s="2"/>
      <c r="M19" s="2"/>
      <c r="N19" s="2" t="s">
        <v>8</v>
      </c>
      <c r="O19" s="2" t="s">
        <v>8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C19" s="2"/>
      <c r="AD19" s="2" t="s">
        <v>49</v>
      </c>
      <c r="AE19" s="2"/>
      <c r="AF19" s="2" t="s">
        <v>42</v>
      </c>
    </row>
    <row r="20" spans="1:32" x14ac:dyDescent="0.25">
      <c r="A20" s="2" t="s">
        <v>33</v>
      </c>
      <c r="B20" s="2" t="s">
        <v>117</v>
      </c>
      <c r="C20" s="2" t="s">
        <v>118</v>
      </c>
      <c r="D20" s="2" t="s">
        <v>118</v>
      </c>
      <c r="E20" s="3">
        <v>259</v>
      </c>
      <c r="F20" s="2" t="s">
        <v>45</v>
      </c>
      <c r="G20" s="2" t="s">
        <v>119</v>
      </c>
      <c r="H20" s="2" t="s">
        <v>111</v>
      </c>
      <c r="I20" s="2" t="s">
        <v>39</v>
      </c>
      <c r="J20" s="2"/>
      <c r="K20" s="2" t="s">
        <v>120</v>
      </c>
      <c r="L20" s="2"/>
      <c r="M20" s="2"/>
      <c r="N20" s="2" t="s">
        <v>8</v>
      </c>
      <c r="O20" s="2" t="s">
        <v>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 t="s">
        <v>49</v>
      </c>
      <c r="AE20" s="2"/>
      <c r="AF20" s="2" t="s">
        <v>42</v>
      </c>
    </row>
    <row r="21" spans="1:32" x14ac:dyDescent="0.25">
      <c r="A21" s="2" t="s">
        <v>33</v>
      </c>
      <c r="B21" s="2" t="s">
        <v>121</v>
      </c>
      <c r="C21" s="2" t="s">
        <v>122</v>
      </c>
      <c r="D21" s="2" t="s">
        <v>122</v>
      </c>
      <c r="E21" s="3">
        <v>260</v>
      </c>
      <c r="F21" s="2" t="s">
        <v>45</v>
      </c>
      <c r="G21" s="2" t="s">
        <v>123</v>
      </c>
      <c r="H21" s="2" t="s">
        <v>111</v>
      </c>
      <c r="I21" s="2" t="s">
        <v>39</v>
      </c>
      <c r="J21" s="2"/>
      <c r="K21" s="2" t="s">
        <v>124</v>
      </c>
      <c r="L21" s="2"/>
      <c r="M21" s="2"/>
      <c r="N21" s="2" t="s">
        <v>8</v>
      </c>
      <c r="O21" s="2" t="s">
        <v>8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 t="s">
        <v>49</v>
      </c>
      <c r="AE21" s="2"/>
      <c r="AF21" s="2" t="s">
        <v>42</v>
      </c>
    </row>
    <row r="22" spans="1:32" x14ac:dyDescent="0.25">
      <c r="A22" s="2" t="s">
        <v>33</v>
      </c>
      <c r="B22" s="2" t="s">
        <v>125</v>
      </c>
      <c r="C22" s="2" t="s">
        <v>126</v>
      </c>
      <c r="D22" s="2" t="s">
        <v>126</v>
      </c>
      <c r="E22" s="3">
        <v>261</v>
      </c>
      <c r="F22" s="2" t="s">
        <v>45</v>
      </c>
      <c r="G22" s="2" t="s">
        <v>127</v>
      </c>
      <c r="H22" s="2" t="s">
        <v>111</v>
      </c>
      <c r="I22" s="2" t="s">
        <v>39</v>
      </c>
      <c r="J22" s="2"/>
      <c r="K22" s="2" t="s">
        <v>128</v>
      </c>
      <c r="L22" s="2"/>
      <c r="M22" s="2"/>
      <c r="N22" s="2" t="s">
        <v>8</v>
      </c>
      <c r="O22" s="2" t="s">
        <v>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2"/>
      <c r="AD22" s="2" t="s">
        <v>49</v>
      </c>
      <c r="AE22" s="2"/>
      <c r="AF22" s="2" t="s">
        <v>42</v>
      </c>
    </row>
    <row r="23" spans="1:32" x14ac:dyDescent="0.25">
      <c r="A23" s="2" t="s">
        <v>33</v>
      </c>
      <c r="B23" s="2" t="s">
        <v>129</v>
      </c>
      <c r="C23" s="2" t="s">
        <v>130</v>
      </c>
      <c r="D23" s="2" t="s">
        <v>130</v>
      </c>
      <c r="E23" s="3">
        <v>262</v>
      </c>
      <c r="F23" s="2" t="s">
        <v>45</v>
      </c>
      <c r="G23" s="2" t="s">
        <v>131</v>
      </c>
      <c r="H23" s="2" t="s">
        <v>111</v>
      </c>
      <c r="I23" s="2" t="s">
        <v>39</v>
      </c>
      <c r="J23" s="2"/>
      <c r="K23" s="2" t="s">
        <v>132</v>
      </c>
      <c r="L23" s="2"/>
      <c r="M23" s="2"/>
      <c r="N23" s="2" t="s">
        <v>8</v>
      </c>
      <c r="O23" s="2" t="s">
        <v>8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2"/>
      <c r="AD23" s="2" t="s">
        <v>49</v>
      </c>
      <c r="AE23" s="2"/>
      <c r="AF23" s="2" t="s">
        <v>42</v>
      </c>
    </row>
    <row r="24" spans="1:32" x14ac:dyDescent="0.25">
      <c r="A24" s="2" t="s">
        <v>33</v>
      </c>
      <c r="B24" s="2" t="s">
        <v>133</v>
      </c>
      <c r="C24" s="2" t="s">
        <v>134</v>
      </c>
      <c r="D24" s="2" t="s">
        <v>134</v>
      </c>
      <c r="E24" s="3">
        <v>263</v>
      </c>
      <c r="F24" s="2" t="s">
        <v>45</v>
      </c>
      <c r="G24" s="2" t="s">
        <v>135</v>
      </c>
      <c r="H24" s="2" t="s">
        <v>111</v>
      </c>
      <c r="I24" s="2" t="s">
        <v>39</v>
      </c>
      <c r="J24" s="2"/>
      <c r="K24" s="2" t="s">
        <v>136</v>
      </c>
      <c r="L24" s="2"/>
      <c r="M24" s="2"/>
      <c r="N24" s="2" t="s">
        <v>8</v>
      </c>
      <c r="O24" s="2" t="s">
        <v>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2"/>
      <c r="AD24" s="2" t="s">
        <v>49</v>
      </c>
      <c r="AE24" s="2"/>
      <c r="AF24" s="2" t="s">
        <v>42</v>
      </c>
    </row>
    <row r="25" spans="1:32" x14ac:dyDescent="0.25">
      <c r="A25" s="2" t="s">
        <v>33</v>
      </c>
      <c r="B25" s="2" t="s">
        <v>137</v>
      </c>
      <c r="C25" s="2" t="s">
        <v>138</v>
      </c>
      <c r="D25" s="2" t="s">
        <v>138</v>
      </c>
      <c r="E25" s="3">
        <v>264</v>
      </c>
      <c r="F25" s="2" t="s">
        <v>45</v>
      </c>
      <c r="G25" s="2" t="s">
        <v>139</v>
      </c>
      <c r="H25" s="2" t="s">
        <v>140</v>
      </c>
      <c r="I25" s="2" t="s">
        <v>39</v>
      </c>
      <c r="J25" s="2"/>
      <c r="K25" s="2" t="s">
        <v>141</v>
      </c>
      <c r="L25" s="2"/>
      <c r="M25" s="2"/>
      <c r="N25" s="2" t="s">
        <v>8</v>
      </c>
      <c r="O25" s="2" t="s">
        <v>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C25" s="2"/>
      <c r="AD25" s="2" t="s">
        <v>41</v>
      </c>
      <c r="AE25" s="2"/>
      <c r="AF25" s="2" t="s">
        <v>42</v>
      </c>
    </row>
    <row r="26" spans="1:32" x14ac:dyDescent="0.25">
      <c r="A26" s="2" t="s">
        <v>33</v>
      </c>
      <c r="B26" s="2" t="s">
        <v>142</v>
      </c>
      <c r="C26" s="2" t="s">
        <v>143</v>
      </c>
      <c r="D26" s="2" t="s">
        <v>143</v>
      </c>
      <c r="E26" s="3">
        <v>265</v>
      </c>
      <c r="F26" s="2" t="s">
        <v>45</v>
      </c>
      <c r="G26" s="2" t="s">
        <v>144</v>
      </c>
      <c r="H26" s="2" t="s">
        <v>140</v>
      </c>
      <c r="I26" s="2" t="s">
        <v>39</v>
      </c>
      <c r="J26" s="2"/>
      <c r="K26" s="2" t="s">
        <v>145</v>
      </c>
      <c r="L26" s="2"/>
      <c r="M26" s="2"/>
      <c r="N26" s="2" t="s">
        <v>8</v>
      </c>
      <c r="O26" s="2" t="s">
        <v>8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2"/>
      <c r="AD26" s="2" t="s">
        <v>41</v>
      </c>
      <c r="AE26" s="2"/>
      <c r="AF26" s="2" t="s">
        <v>42</v>
      </c>
    </row>
    <row r="27" spans="1:32" x14ac:dyDescent="0.25">
      <c r="A27" s="2" t="s">
        <v>33</v>
      </c>
      <c r="B27" s="2" t="s">
        <v>146</v>
      </c>
      <c r="C27" s="2" t="s">
        <v>147</v>
      </c>
      <c r="D27" s="2" t="s">
        <v>147</v>
      </c>
      <c r="E27" s="3">
        <v>267</v>
      </c>
      <c r="F27" s="2" t="s">
        <v>45</v>
      </c>
      <c r="G27" s="2" t="s">
        <v>148</v>
      </c>
      <c r="H27" s="2" t="s">
        <v>140</v>
      </c>
      <c r="I27" s="2" t="s">
        <v>39</v>
      </c>
      <c r="J27" s="2"/>
      <c r="K27" s="2" t="s">
        <v>149</v>
      </c>
      <c r="L27" s="2"/>
      <c r="M27" s="2"/>
      <c r="N27" s="2" t="s">
        <v>8</v>
      </c>
      <c r="O27" s="2" t="s">
        <v>8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/>
      <c r="AD27" s="2" t="s">
        <v>41</v>
      </c>
      <c r="AE27" s="2"/>
      <c r="AF27" s="2" t="s">
        <v>42</v>
      </c>
    </row>
    <row r="28" spans="1:32" x14ac:dyDescent="0.25">
      <c r="A28" s="2" t="s">
        <v>33</v>
      </c>
      <c r="B28" s="2" t="s">
        <v>150</v>
      </c>
      <c r="C28" s="2" t="s">
        <v>151</v>
      </c>
      <c r="D28" s="2" t="s">
        <v>151</v>
      </c>
      <c r="E28" s="3">
        <v>268</v>
      </c>
      <c r="F28" s="2" t="s">
        <v>45</v>
      </c>
      <c r="G28" s="2" t="s">
        <v>152</v>
      </c>
      <c r="H28" s="2" t="s">
        <v>140</v>
      </c>
      <c r="I28" s="2" t="s">
        <v>39</v>
      </c>
      <c r="J28" s="2"/>
      <c r="K28" s="2" t="s">
        <v>153</v>
      </c>
      <c r="L28" s="2"/>
      <c r="M28" s="2"/>
      <c r="N28" s="2" t="s">
        <v>8</v>
      </c>
      <c r="O28" s="2" t="s">
        <v>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2"/>
      <c r="AD28" s="2" t="s">
        <v>41</v>
      </c>
      <c r="AE28" s="2"/>
      <c r="AF28" s="2" t="s">
        <v>42</v>
      </c>
    </row>
    <row r="29" spans="1:32" x14ac:dyDescent="0.25">
      <c r="A29" s="2" t="s">
        <v>33</v>
      </c>
      <c r="B29" s="2" t="s">
        <v>154</v>
      </c>
      <c r="C29" s="2" t="s">
        <v>155</v>
      </c>
      <c r="D29" s="2" t="s">
        <v>155</v>
      </c>
      <c r="E29" s="3">
        <v>269</v>
      </c>
      <c r="F29" s="2" t="s">
        <v>156</v>
      </c>
      <c r="G29" s="2" t="s">
        <v>157</v>
      </c>
      <c r="H29" s="2" t="s">
        <v>140</v>
      </c>
      <c r="I29" s="2" t="s">
        <v>39</v>
      </c>
      <c r="J29" s="2"/>
      <c r="K29" s="2" t="s">
        <v>158</v>
      </c>
      <c r="L29" s="2"/>
      <c r="M29" s="2"/>
      <c r="N29" s="2" t="s">
        <v>8</v>
      </c>
      <c r="O29" s="2" t="s">
        <v>8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2"/>
      <c r="AD29" s="2" t="s">
        <v>41</v>
      </c>
      <c r="AE29" s="2"/>
      <c r="AF29" s="2" t="s">
        <v>159</v>
      </c>
    </row>
    <row r="30" spans="1:32" x14ac:dyDescent="0.25">
      <c r="A30" s="2" t="s">
        <v>33</v>
      </c>
      <c r="B30" s="2" t="s">
        <v>160</v>
      </c>
      <c r="C30" s="2" t="s">
        <v>161</v>
      </c>
      <c r="D30" s="2" t="s">
        <v>161</v>
      </c>
      <c r="E30" s="3">
        <v>270</v>
      </c>
      <c r="F30" s="2" t="s">
        <v>45</v>
      </c>
      <c r="G30" s="2" t="s">
        <v>162</v>
      </c>
      <c r="H30" s="2" t="s">
        <v>140</v>
      </c>
      <c r="I30" s="2" t="s">
        <v>39</v>
      </c>
      <c r="J30" s="2"/>
      <c r="K30" s="2" t="s">
        <v>163</v>
      </c>
      <c r="L30" s="2"/>
      <c r="M30" s="2"/>
      <c r="N30" s="2" t="s">
        <v>8</v>
      </c>
      <c r="O30" s="2" t="s">
        <v>8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C30" s="2"/>
      <c r="AD30" s="2" t="s">
        <v>41</v>
      </c>
      <c r="AE30" s="2"/>
      <c r="AF30" s="2" t="s">
        <v>42</v>
      </c>
    </row>
    <row r="31" spans="1:32" x14ac:dyDescent="0.25">
      <c r="A31" s="2" t="s">
        <v>33</v>
      </c>
      <c r="B31" s="2" t="s">
        <v>164</v>
      </c>
      <c r="C31" s="2" t="s">
        <v>165</v>
      </c>
      <c r="D31" s="2" t="s">
        <v>165</v>
      </c>
      <c r="E31" s="3">
        <v>272</v>
      </c>
      <c r="F31" s="2" t="s">
        <v>45</v>
      </c>
      <c r="G31" s="2" t="s">
        <v>162</v>
      </c>
      <c r="H31" s="2" t="s">
        <v>140</v>
      </c>
      <c r="I31" s="2" t="s">
        <v>39</v>
      </c>
      <c r="J31" s="2"/>
      <c r="K31" s="2" t="s">
        <v>166</v>
      </c>
      <c r="L31" s="2"/>
      <c r="M31" s="2"/>
      <c r="N31" s="2" t="s">
        <v>8</v>
      </c>
      <c r="O31" s="2" t="s">
        <v>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C31" s="2"/>
      <c r="AD31" s="2" t="s">
        <v>41</v>
      </c>
      <c r="AE31" s="2"/>
      <c r="AF31" s="2" t="s">
        <v>42</v>
      </c>
    </row>
    <row r="32" spans="1:32" x14ac:dyDescent="0.25">
      <c r="A32" s="2" t="s">
        <v>33</v>
      </c>
      <c r="B32" s="2" t="s">
        <v>167</v>
      </c>
      <c r="C32" s="2" t="s">
        <v>168</v>
      </c>
      <c r="D32" s="2" t="s">
        <v>168</v>
      </c>
      <c r="E32" s="3">
        <v>191110027</v>
      </c>
      <c r="F32" s="2" t="s">
        <v>169</v>
      </c>
      <c r="G32" s="2" t="s">
        <v>170</v>
      </c>
      <c r="H32" s="2" t="s">
        <v>90</v>
      </c>
      <c r="I32" s="2" t="s">
        <v>39</v>
      </c>
      <c r="J32" s="2"/>
      <c r="K32" s="2" t="s">
        <v>171</v>
      </c>
      <c r="L32" s="2"/>
      <c r="M32" s="2"/>
      <c r="N32" s="2" t="s">
        <v>8</v>
      </c>
      <c r="O32" s="2" t="s">
        <v>8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2"/>
      <c r="AD32" s="2" t="s">
        <v>41</v>
      </c>
      <c r="AE32" s="2"/>
      <c r="AF32" s="2"/>
    </row>
    <row r="33" spans="1:32" x14ac:dyDescent="0.25">
      <c r="A33" s="2" t="s">
        <v>33</v>
      </c>
      <c r="B33" s="2" t="s">
        <v>172</v>
      </c>
      <c r="C33" s="2" t="s">
        <v>173</v>
      </c>
      <c r="D33" s="2" t="s">
        <v>173</v>
      </c>
      <c r="E33" s="3">
        <v>274</v>
      </c>
      <c r="F33" s="2" t="s">
        <v>45</v>
      </c>
      <c r="G33" s="2" t="s">
        <v>174</v>
      </c>
      <c r="H33" s="2" t="s">
        <v>140</v>
      </c>
      <c r="I33" s="2" t="s">
        <v>39</v>
      </c>
      <c r="J33" s="2"/>
      <c r="K33" s="2" t="s">
        <v>175</v>
      </c>
      <c r="L33" s="2"/>
      <c r="M33" s="2"/>
      <c r="N33" s="2" t="s">
        <v>8</v>
      </c>
      <c r="O33" s="2" t="s">
        <v>8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C33" s="2"/>
      <c r="AD33" s="2" t="s">
        <v>41</v>
      </c>
      <c r="AE33" s="2"/>
      <c r="AF33" s="2" t="s">
        <v>42</v>
      </c>
    </row>
    <row r="34" spans="1:32" x14ac:dyDescent="0.25">
      <c r="A34" s="2" t="s">
        <v>33</v>
      </c>
      <c r="B34" s="2" t="s">
        <v>176</v>
      </c>
      <c r="C34" s="2" t="s">
        <v>177</v>
      </c>
      <c r="D34" s="2" t="s">
        <v>177</v>
      </c>
      <c r="E34" s="3">
        <v>275</v>
      </c>
      <c r="F34" s="2" t="s">
        <v>45</v>
      </c>
      <c r="G34" s="2" t="s">
        <v>178</v>
      </c>
      <c r="H34" s="2" t="s">
        <v>140</v>
      </c>
      <c r="I34" s="2" t="s">
        <v>39</v>
      </c>
      <c r="J34" s="2"/>
      <c r="K34" s="2" t="s">
        <v>179</v>
      </c>
      <c r="L34" s="2"/>
      <c r="M34" s="2"/>
      <c r="N34" s="2" t="s">
        <v>8</v>
      </c>
      <c r="O34" s="2" t="s">
        <v>8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C34" s="2"/>
      <c r="AD34" s="2" t="s">
        <v>41</v>
      </c>
      <c r="AE34" s="2"/>
      <c r="AF34" s="2" t="s">
        <v>42</v>
      </c>
    </row>
    <row r="35" spans="1:32" x14ac:dyDescent="0.25">
      <c r="A35" s="2" t="s">
        <v>33</v>
      </c>
      <c r="B35" s="2" t="s">
        <v>180</v>
      </c>
      <c r="C35" s="2" t="s">
        <v>181</v>
      </c>
      <c r="D35" s="2" t="s">
        <v>181</v>
      </c>
      <c r="E35" s="3">
        <v>276</v>
      </c>
      <c r="F35" s="2" t="s">
        <v>45</v>
      </c>
      <c r="G35" s="2" t="s">
        <v>182</v>
      </c>
      <c r="H35" s="2" t="s">
        <v>140</v>
      </c>
      <c r="I35" s="2" t="s">
        <v>39</v>
      </c>
      <c r="J35" s="2"/>
      <c r="K35" s="2" t="s">
        <v>183</v>
      </c>
      <c r="L35" s="2"/>
      <c r="M35" s="2"/>
      <c r="N35" s="2" t="s">
        <v>8</v>
      </c>
      <c r="O35" s="2" t="s">
        <v>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C35" s="2"/>
      <c r="AD35" s="2" t="s">
        <v>41</v>
      </c>
      <c r="AE35" s="2"/>
      <c r="AF35" s="2" t="s">
        <v>42</v>
      </c>
    </row>
    <row r="36" spans="1:32" x14ac:dyDescent="0.25">
      <c r="A36" s="2" t="s">
        <v>33</v>
      </c>
      <c r="B36" s="2" t="s">
        <v>184</v>
      </c>
      <c r="C36" s="2" t="s">
        <v>185</v>
      </c>
      <c r="D36" s="2" t="s">
        <v>185</v>
      </c>
      <c r="E36" s="3">
        <v>190903402</v>
      </c>
      <c r="F36" s="2" t="s">
        <v>186</v>
      </c>
      <c r="G36" s="2" t="s">
        <v>187</v>
      </c>
      <c r="H36" s="2" t="s">
        <v>140</v>
      </c>
      <c r="I36" s="2" t="s">
        <v>39</v>
      </c>
      <c r="J36" s="2"/>
      <c r="K36" s="2" t="s">
        <v>188</v>
      </c>
      <c r="L36" s="2"/>
      <c r="M36" s="2"/>
      <c r="N36" s="2" t="s">
        <v>8</v>
      </c>
      <c r="O36" s="2" t="s">
        <v>8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C36" s="2"/>
      <c r="AD36" s="2" t="s">
        <v>41</v>
      </c>
      <c r="AE36" s="2"/>
      <c r="AF36" s="2"/>
    </row>
    <row r="37" spans="1:32" x14ac:dyDescent="0.25">
      <c r="A37" s="2" t="s">
        <v>33</v>
      </c>
      <c r="B37" s="2" t="s">
        <v>189</v>
      </c>
      <c r="C37" s="2" t="s">
        <v>190</v>
      </c>
      <c r="D37" s="2" t="s">
        <v>190</v>
      </c>
      <c r="E37" s="3">
        <v>279</v>
      </c>
      <c r="F37" s="2" t="s">
        <v>45</v>
      </c>
      <c r="G37" s="2" t="s">
        <v>191</v>
      </c>
      <c r="H37" s="2" t="s">
        <v>192</v>
      </c>
      <c r="I37" s="2" t="s">
        <v>39</v>
      </c>
      <c r="J37" s="2"/>
      <c r="K37" s="2" t="s">
        <v>193</v>
      </c>
      <c r="L37" s="2"/>
      <c r="M37" s="2"/>
      <c r="N37" s="2" t="s">
        <v>8</v>
      </c>
      <c r="O37" s="2" t="s">
        <v>8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/>
      <c r="AD37" s="2" t="s">
        <v>49</v>
      </c>
      <c r="AE37" s="2"/>
      <c r="AF37" s="2" t="s">
        <v>42</v>
      </c>
    </row>
    <row r="38" spans="1:32" x14ac:dyDescent="0.25">
      <c r="A38" s="2" t="s">
        <v>33</v>
      </c>
      <c r="B38" s="2" t="s">
        <v>194</v>
      </c>
      <c r="C38" s="2" t="s">
        <v>35</v>
      </c>
      <c r="D38" s="2" t="s">
        <v>35</v>
      </c>
      <c r="E38" s="3">
        <v>280</v>
      </c>
      <c r="F38" s="2" t="s">
        <v>45</v>
      </c>
      <c r="G38" s="2" t="s">
        <v>195</v>
      </c>
      <c r="H38" s="2" t="s">
        <v>38</v>
      </c>
      <c r="I38" s="2" t="s">
        <v>39</v>
      </c>
      <c r="J38" s="2"/>
      <c r="K38" s="2" t="s">
        <v>196</v>
      </c>
      <c r="L38" s="2"/>
      <c r="M38" s="2"/>
      <c r="N38" s="2" t="s">
        <v>8</v>
      </c>
      <c r="O38" s="2" t="s">
        <v>8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C38" s="2"/>
      <c r="AD38" s="2" t="s">
        <v>41</v>
      </c>
      <c r="AE38" s="2"/>
      <c r="AF38" s="2" t="s">
        <v>42</v>
      </c>
    </row>
    <row r="39" spans="1:32" x14ac:dyDescent="0.25">
      <c r="A39" s="2" t="s">
        <v>33</v>
      </c>
      <c r="B39" s="2" t="s">
        <v>197</v>
      </c>
      <c r="C39" s="2" t="s">
        <v>198</v>
      </c>
      <c r="D39" s="2" t="s">
        <v>198</v>
      </c>
      <c r="E39" s="3">
        <v>191076114</v>
      </c>
      <c r="F39" s="2" t="s">
        <v>199</v>
      </c>
      <c r="G39" s="2" t="s">
        <v>200</v>
      </c>
      <c r="H39" s="2" t="s">
        <v>38</v>
      </c>
      <c r="I39" s="2" t="s">
        <v>39</v>
      </c>
      <c r="J39" s="2"/>
      <c r="K39" s="2" t="s">
        <v>201</v>
      </c>
      <c r="L39" s="2"/>
      <c r="M39" s="2"/>
      <c r="N39" s="2" t="s">
        <v>8</v>
      </c>
      <c r="O39" s="2" t="s">
        <v>8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C39" s="2"/>
      <c r="AD39" s="2" t="s">
        <v>41</v>
      </c>
      <c r="AE39" s="2"/>
      <c r="AF39" s="2"/>
    </row>
    <row r="40" spans="1:32" x14ac:dyDescent="0.25">
      <c r="A40" s="2" t="s">
        <v>33</v>
      </c>
      <c r="B40" s="2" t="s">
        <v>202</v>
      </c>
      <c r="C40" s="2" t="s">
        <v>203</v>
      </c>
      <c r="D40" s="2" t="s">
        <v>204</v>
      </c>
      <c r="E40" s="3">
        <v>191293644</v>
      </c>
      <c r="F40" s="2" t="s">
        <v>205</v>
      </c>
      <c r="G40" s="2" t="s">
        <v>195</v>
      </c>
      <c r="H40" s="2" t="s">
        <v>38</v>
      </c>
      <c r="I40" s="2" t="s">
        <v>39</v>
      </c>
      <c r="J40" s="2"/>
      <c r="K40" s="2" t="s">
        <v>206</v>
      </c>
      <c r="L40" s="2"/>
      <c r="M40" s="2"/>
      <c r="N40" s="2" t="s">
        <v>8</v>
      </c>
      <c r="O40" s="2" t="s">
        <v>8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/>
      <c r="AD40" s="2" t="s">
        <v>41</v>
      </c>
      <c r="AE40" s="2"/>
      <c r="AF40" s="2" t="s">
        <v>207</v>
      </c>
    </row>
    <row r="41" spans="1:32" x14ac:dyDescent="0.25">
      <c r="A41" s="2" t="s">
        <v>33</v>
      </c>
      <c r="B41" s="2" t="s">
        <v>208</v>
      </c>
      <c r="C41" s="2" t="s">
        <v>209</v>
      </c>
      <c r="D41" s="2" t="s">
        <v>209</v>
      </c>
      <c r="E41" s="3">
        <v>283</v>
      </c>
      <c r="F41" s="2" t="s">
        <v>45</v>
      </c>
      <c r="G41" s="2" t="s">
        <v>210</v>
      </c>
      <c r="H41" s="2" t="s">
        <v>38</v>
      </c>
      <c r="I41" s="2" t="s">
        <v>39</v>
      </c>
      <c r="J41" s="2"/>
      <c r="K41" s="2" t="s">
        <v>211</v>
      </c>
      <c r="L41" s="2"/>
      <c r="M41" s="2"/>
      <c r="N41" s="2" t="s">
        <v>8</v>
      </c>
      <c r="O41" s="2" t="s">
        <v>8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C41" s="2"/>
      <c r="AD41" s="2" t="s">
        <v>41</v>
      </c>
      <c r="AE41" s="2"/>
      <c r="AF41" s="2" t="s">
        <v>42</v>
      </c>
    </row>
    <row r="42" spans="1:32" x14ac:dyDescent="0.25">
      <c r="A42" s="2" t="s">
        <v>33</v>
      </c>
      <c r="B42" s="2" t="s">
        <v>212</v>
      </c>
      <c r="C42" s="2" t="s">
        <v>213</v>
      </c>
      <c r="D42" s="2" t="s">
        <v>213</v>
      </c>
      <c r="E42" s="3">
        <v>284</v>
      </c>
      <c r="F42" s="2" t="s">
        <v>45</v>
      </c>
      <c r="G42" s="2" t="s">
        <v>214</v>
      </c>
      <c r="H42" s="2" t="s">
        <v>38</v>
      </c>
      <c r="I42" s="2" t="s">
        <v>39</v>
      </c>
      <c r="J42" s="2"/>
      <c r="K42" s="2" t="s">
        <v>215</v>
      </c>
      <c r="L42" s="2"/>
      <c r="M42" s="2"/>
      <c r="N42" s="2" t="s">
        <v>8</v>
      </c>
      <c r="O42" s="2" t="s">
        <v>8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C42" s="2"/>
      <c r="AD42" s="2" t="s">
        <v>41</v>
      </c>
      <c r="AE42" s="2"/>
      <c r="AF42" s="2" t="s">
        <v>42</v>
      </c>
    </row>
    <row r="43" spans="1:32" x14ac:dyDescent="0.25">
      <c r="A43" s="2" t="s">
        <v>33</v>
      </c>
      <c r="B43" s="2" t="s">
        <v>216</v>
      </c>
      <c r="C43" s="2" t="s">
        <v>217</v>
      </c>
      <c r="D43" s="2" t="s">
        <v>217</v>
      </c>
      <c r="E43" s="3">
        <v>190503867</v>
      </c>
      <c r="F43" s="2" t="s">
        <v>218</v>
      </c>
      <c r="G43" s="2" t="s">
        <v>219</v>
      </c>
      <c r="H43" s="2" t="s">
        <v>38</v>
      </c>
      <c r="I43" s="2" t="s">
        <v>39</v>
      </c>
      <c r="J43" s="2"/>
      <c r="K43" s="2" t="s">
        <v>220</v>
      </c>
      <c r="L43" s="2"/>
      <c r="M43" s="2"/>
      <c r="N43" s="2" t="s">
        <v>8</v>
      </c>
      <c r="O43" s="2" t="s">
        <v>8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C43" s="2"/>
      <c r="AD43" s="2" t="s">
        <v>41</v>
      </c>
      <c r="AE43" s="2"/>
      <c r="AF43" s="2"/>
    </row>
    <row r="44" spans="1:32" x14ac:dyDescent="0.25">
      <c r="A44" s="2" t="s">
        <v>33</v>
      </c>
      <c r="B44" s="2" t="s">
        <v>221</v>
      </c>
      <c r="C44" s="2" t="s">
        <v>222</v>
      </c>
      <c r="D44" s="2" t="s">
        <v>222</v>
      </c>
      <c r="E44" s="3">
        <v>190121051</v>
      </c>
      <c r="F44" s="2" t="s">
        <v>223</v>
      </c>
      <c r="G44" s="2" t="s">
        <v>224</v>
      </c>
      <c r="H44" s="2" t="s">
        <v>38</v>
      </c>
      <c r="I44" s="2" t="s">
        <v>39</v>
      </c>
      <c r="J44" s="2"/>
      <c r="K44" s="2" t="s">
        <v>225</v>
      </c>
      <c r="L44" s="2"/>
      <c r="M44" s="2"/>
      <c r="N44" s="2" t="s">
        <v>8</v>
      </c>
      <c r="O44" s="2" t="s">
        <v>8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C44" s="2"/>
      <c r="AD44" s="2" t="s">
        <v>41</v>
      </c>
      <c r="AE44" s="2"/>
      <c r="AF44" s="2"/>
    </row>
    <row r="45" spans="1:32" x14ac:dyDescent="0.25">
      <c r="A45" s="2" t="s">
        <v>33</v>
      </c>
      <c r="B45" s="2" t="s">
        <v>226</v>
      </c>
      <c r="C45" s="2" t="s">
        <v>227</v>
      </c>
      <c r="D45" s="2" t="s">
        <v>227</v>
      </c>
      <c r="E45" s="3">
        <v>190681997</v>
      </c>
      <c r="F45" s="2" t="s">
        <v>228</v>
      </c>
      <c r="G45" s="2" t="s">
        <v>229</v>
      </c>
      <c r="H45" s="2" t="s">
        <v>38</v>
      </c>
      <c r="I45" s="2" t="s">
        <v>39</v>
      </c>
      <c r="J45" s="2"/>
      <c r="K45" s="2" t="s">
        <v>230</v>
      </c>
      <c r="L45" s="2"/>
      <c r="M45" s="2"/>
      <c r="N45" s="2" t="s">
        <v>8</v>
      </c>
      <c r="O45" s="2" t="s">
        <v>8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C45" s="2"/>
      <c r="AD45" s="2" t="s">
        <v>41</v>
      </c>
      <c r="AE45" s="2"/>
      <c r="AF45" s="2" t="s">
        <v>42</v>
      </c>
    </row>
    <row r="46" spans="1:32" x14ac:dyDescent="0.25">
      <c r="A46" s="2" t="s">
        <v>33</v>
      </c>
      <c r="B46" s="2" t="s">
        <v>231</v>
      </c>
      <c r="C46" s="2" t="s">
        <v>232</v>
      </c>
      <c r="D46" s="2" t="s">
        <v>232</v>
      </c>
      <c r="E46" s="3">
        <v>288</v>
      </c>
      <c r="F46" s="2" t="s">
        <v>45</v>
      </c>
      <c r="G46" s="2" t="s">
        <v>233</v>
      </c>
      <c r="H46" s="2" t="s">
        <v>234</v>
      </c>
      <c r="I46" s="2" t="s">
        <v>39</v>
      </c>
      <c r="J46" s="2"/>
      <c r="K46" s="2" t="s">
        <v>235</v>
      </c>
      <c r="L46" s="2"/>
      <c r="M46" s="2"/>
      <c r="N46" s="2" t="s">
        <v>8</v>
      </c>
      <c r="O46" s="2" t="s">
        <v>8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C46" s="2"/>
      <c r="AD46" s="2" t="s">
        <v>49</v>
      </c>
      <c r="AE46" s="2"/>
      <c r="AF46" s="2" t="s">
        <v>42</v>
      </c>
    </row>
    <row r="47" spans="1:32" x14ac:dyDescent="0.25">
      <c r="A47" s="2" t="s">
        <v>33</v>
      </c>
      <c r="B47" s="2" t="s">
        <v>236</v>
      </c>
      <c r="C47" s="2" t="s">
        <v>237</v>
      </c>
      <c r="D47" s="2" t="s">
        <v>237</v>
      </c>
      <c r="E47" s="3">
        <v>190578164</v>
      </c>
      <c r="F47" s="2" t="s">
        <v>238</v>
      </c>
      <c r="G47" s="2" t="s">
        <v>239</v>
      </c>
      <c r="H47" s="2" t="s">
        <v>38</v>
      </c>
      <c r="I47" s="2" t="s">
        <v>39</v>
      </c>
      <c r="J47" s="2"/>
      <c r="K47" s="2" t="s">
        <v>240</v>
      </c>
      <c r="L47" s="2"/>
      <c r="M47" s="2"/>
      <c r="N47" s="2" t="s">
        <v>8</v>
      </c>
      <c r="O47" s="2" t="s">
        <v>8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C47" s="2"/>
      <c r="AD47" s="2" t="s">
        <v>41</v>
      </c>
      <c r="AE47" s="2"/>
      <c r="AF47" s="2"/>
    </row>
    <row r="48" spans="1:32" x14ac:dyDescent="0.25">
      <c r="A48" s="2" t="s">
        <v>33</v>
      </c>
      <c r="B48" s="2" t="s">
        <v>241</v>
      </c>
      <c r="C48" s="2" t="s">
        <v>242</v>
      </c>
      <c r="D48" s="2" t="s">
        <v>242</v>
      </c>
      <c r="E48" s="3">
        <v>290</v>
      </c>
      <c r="F48" s="2" t="s">
        <v>45</v>
      </c>
      <c r="G48" s="2" t="s">
        <v>243</v>
      </c>
      <c r="H48" s="2" t="s">
        <v>140</v>
      </c>
      <c r="I48" s="2" t="s">
        <v>39</v>
      </c>
      <c r="J48" s="2"/>
      <c r="K48" s="2" t="s">
        <v>244</v>
      </c>
      <c r="L48" s="2"/>
      <c r="M48" s="2"/>
      <c r="N48" s="2" t="s">
        <v>8</v>
      </c>
      <c r="O48" s="2" t="s">
        <v>8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C48" s="2"/>
      <c r="AD48" s="2" t="s">
        <v>41</v>
      </c>
      <c r="AE48" s="2"/>
      <c r="AF48" s="2" t="s">
        <v>42</v>
      </c>
    </row>
    <row r="49" spans="1:32" x14ac:dyDescent="0.25">
      <c r="A49" s="2" t="s">
        <v>33</v>
      </c>
      <c r="B49" s="2" t="s">
        <v>245</v>
      </c>
      <c r="C49" s="2" t="s">
        <v>246</v>
      </c>
      <c r="D49" s="2" t="s">
        <v>246</v>
      </c>
      <c r="E49" s="3">
        <v>190901515</v>
      </c>
      <c r="F49" s="2" t="s">
        <v>247</v>
      </c>
      <c r="G49" s="2" t="s">
        <v>248</v>
      </c>
      <c r="H49" s="2" t="s">
        <v>111</v>
      </c>
      <c r="I49" s="2" t="s">
        <v>39</v>
      </c>
      <c r="J49" s="2"/>
      <c r="K49" s="2" t="s">
        <v>249</v>
      </c>
      <c r="L49" s="2"/>
      <c r="M49" s="2"/>
      <c r="N49" s="2" t="s">
        <v>8</v>
      </c>
      <c r="O49" s="2" t="s">
        <v>8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D49" s="2" t="s">
        <v>49</v>
      </c>
      <c r="AE49" s="2"/>
      <c r="AF49" s="2"/>
    </row>
    <row r="50" spans="1:32" x14ac:dyDescent="0.25">
      <c r="A50" s="2" t="s">
        <v>33</v>
      </c>
      <c r="B50" s="2" t="s">
        <v>250</v>
      </c>
      <c r="C50" s="2" t="s">
        <v>251</v>
      </c>
      <c r="D50" s="2" t="s">
        <v>251</v>
      </c>
      <c r="E50" s="3">
        <v>316</v>
      </c>
      <c r="F50" s="2" t="s">
        <v>45</v>
      </c>
      <c r="G50" s="2" t="s">
        <v>252</v>
      </c>
      <c r="H50" s="2" t="s">
        <v>47</v>
      </c>
      <c r="I50" s="2" t="s">
        <v>39</v>
      </c>
      <c r="J50" s="2"/>
      <c r="K50" s="2" t="s">
        <v>253</v>
      </c>
      <c r="L50" s="2"/>
      <c r="M50" s="2"/>
      <c r="N50" s="2" t="s">
        <v>8</v>
      </c>
      <c r="O50" s="2" t="s">
        <v>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D50" s="2" t="s">
        <v>49</v>
      </c>
      <c r="AE50" s="2"/>
      <c r="AF50" s="2" t="s">
        <v>42</v>
      </c>
    </row>
    <row r="51" spans="1:32" x14ac:dyDescent="0.25">
      <c r="A51" s="2" t="s">
        <v>33</v>
      </c>
      <c r="B51" s="2" t="s">
        <v>254</v>
      </c>
      <c r="C51" s="2" t="s">
        <v>255</v>
      </c>
      <c r="D51" s="2" t="s">
        <v>255</v>
      </c>
      <c r="E51" s="3">
        <v>317</v>
      </c>
      <c r="F51" s="2" t="s">
        <v>45</v>
      </c>
      <c r="G51" s="2" t="s">
        <v>256</v>
      </c>
      <c r="H51" s="2" t="s">
        <v>47</v>
      </c>
      <c r="I51" s="2" t="s">
        <v>39</v>
      </c>
      <c r="J51" s="2"/>
      <c r="K51" s="2" t="s">
        <v>257</v>
      </c>
      <c r="L51" s="2"/>
      <c r="M51" s="2"/>
      <c r="N51" s="2" t="s">
        <v>8</v>
      </c>
      <c r="O51" s="2" t="s">
        <v>8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C51" s="2"/>
      <c r="AD51" s="2" t="s">
        <v>49</v>
      </c>
      <c r="AE51" s="2"/>
      <c r="AF51" s="2" t="s">
        <v>42</v>
      </c>
    </row>
    <row r="52" spans="1:32" x14ac:dyDescent="0.25">
      <c r="A52" s="2" t="s">
        <v>33</v>
      </c>
      <c r="B52" s="2" t="s">
        <v>258</v>
      </c>
      <c r="C52" s="2" t="s">
        <v>259</v>
      </c>
      <c r="D52" s="2" t="s">
        <v>259</v>
      </c>
      <c r="E52" s="3">
        <v>318</v>
      </c>
      <c r="F52" s="2" t="s">
        <v>45</v>
      </c>
      <c r="G52" s="2" t="s">
        <v>260</v>
      </c>
      <c r="H52" s="2" t="s">
        <v>47</v>
      </c>
      <c r="I52" s="2" t="s">
        <v>39</v>
      </c>
      <c r="J52" s="2"/>
      <c r="K52" s="2" t="s">
        <v>261</v>
      </c>
      <c r="L52" s="2"/>
      <c r="M52" s="2"/>
      <c r="N52" s="2" t="s">
        <v>8</v>
      </c>
      <c r="O52" s="2" t="s">
        <v>8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C52" s="2"/>
      <c r="AD52" s="2" t="s">
        <v>49</v>
      </c>
      <c r="AE52" s="2"/>
      <c r="AF52" s="2" t="s">
        <v>42</v>
      </c>
    </row>
    <row r="53" spans="1:32" x14ac:dyDescent="0.25">
      <c r="A53" s="2" t="s">
        <v>33</v>
      </c>
      <c r="B53" s="2" t="s">
        <v>262</v>
      </c>
      <c r="C53" s="2" t="s">
        <v>263</v>
      </c>
      <c r="D53" s="2" t="s">
        <v>263</v>
      </c>
      <c r="E53" s="3">
        <v>190452251</v>
      </c>
      <c r="F53" s="2" t="s">
        <v>264</v>
      </c>
      <c r="G53" s="2" t="s">
        <v>265</v>
      </c>
      <c r="H53" s="2" t="s">
        <v>47</v>
      </c>
      <c r="I53" s="2" t="s">
        <v>39</v>
      </c>
      <c r="J53" s="2"/>
      <c r="K53" s="2" t="s">
        <v>266</v>
      </c>
      <c r="L53" s="2"/>
      <c r="M53" s="2"/>
      <c r="N53" s="2" t="s">
        <v>8</v>
      </c>
      <c r="O53" s="2" t="s">
        <v>8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/>
      <c r="AD53" s="2" t="s">
        <v>49</v>
      </c>
      <c r="AE53" s="2"/>
      <c r="AF53" s="2"/>
    </row>
    <row r="54" spans="1:32" x14ac:dyDescent="0.25">
      <c r="A54" s="2" t="s">
        <v>33</v>
      </c>
      <c r="B54" s="2" t="s">
        <v>267</v>
      </c>
      <c r="C54" s="2" t="s">
        <v>268</v>
      </c>
      <c r="D54" s="2" t="s">
        <v>268</v>
      </c>
      <c r="E54" s="3">
        <v>321</v>
      </c>
      <c r="F54" s="2" t="s">
        <v>45</v>
      </c>
      <c r="G54" s="2" t="s">
        <v>265</v>
      </c>
      <c r="H54" s="2" t="s">
        <v>47</v>
      </c>
      <c r="I54" s="2" t="s">
        <v>39</v>
      </c>
      <c r="J54" s="2"/>
      <c r="K54" s="2" t="s">
        <v>269</v>
      </c>
      <c r="L54" s="2"/>
      <c r="M54" s="2"/>
      <c r="N54" s="2" t="s">
        <v>8</v>
      </c>
      <c r="O54" s="2" t="s">
        <v>8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C54" s="2"/>
      <c r="AD54" s="2" t="s">
        <v>49</v>
      </c>
      <c r="AE54" s="2"/>
      <c r="AF54" s="2" t="s">
        <v>42</v>
      </c>
    </row>
    <row r="55" spans="1:32" x14ac:dyDescent="0.25">
      <c r="A55" s="2" t="s">
        <v>33</v>
      </c>
      <c r="B55" s="2" t="s">
        <v>270</v>
      </c>
      <c r="C55" s="2" t="s">
        <v>271</v>
      </c>
      <c r="D55" s="2" t="s">
        <v>271</v>
      </c>
      <c r="E55" s="3">
        <v>322</v>
      </c>
      <c r="F55" s="2" t="s">
        <v>45</v>
      </c>
      <c r="G55" s="2" t="s">
        <v>272</v>
      </c>
      <c r="H55" s="2" t="s">
        <v>47</v>
      </c>
      <c r="I55" s="2" t="s">
        <v>39</v>
      </c>
      <c r="J55" s="2"/>
      <c r="K55" s="2" t="s">
        <v>273</v>
      </c>
      <c r="L55" s="2"/>
      <c r="M55" s="2"/>
      <c r="N55" s="2" t="s">
        <v>8</v>
      </c>
      <c r="O55" s="2" t="s">
        <v>8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C55" s="2"/>
      <c r="AD55" s="2" t="s">
        <v>49</v>
      </c>
      <c r="AE55" s="2"/>
      <c r="AF55" s="2" t="s">
        <v>42</v>
      </c>
    </row>
    <row r="56" spans="1:32" x14ac:dyDescent="0.25">
      <c r="A56" s="2" t="s">
        <v>33</v>
      </c>
      <c r="B56" s="2" t="s">
        <v>274</v>
      </c>
      <c r="C56" s="2" t="s">
        <v>275</v>
      </c>
      <c r="D56" s="2" t="s">
        <v>275</v>
      </c>
      <c r="E56" s="3">
        <v>323</v>
      </c>
      <c r="F56" s="2" t="s">
        <v>45</v>
      </c>
      <c r="G56" s="2" t="s">
        <v>276</v>
      </c>
      <c r="H56" s="2" t="s">
        <v>47</v>
      </c>
      <c r="I56" s="2" t="s">
        <v>39</v>
      </c>
      <c r="J56" s="2"/>
      <c r="K56" s="2" t="s">
        <v>277</v>
      </c>
      <c r="L56" s="2"/>
      <c r="M56" s="2"/>
      <c r="N56" s="2" t="s">
        <v>8</v>
      </c>
      <c r="O56" s="2" t="s">
        <v>8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C56" s="2"/>
      <c r="AD56" s="2" t="s">
        <v>49</v>
      </c>
      <c r="AE56" s="2"/>
      <c r="AF56" s="2" t="s">
        <v>42</v>
      </c>
    </row>
    <row r="57" spans="1:32" x14ac:dyDescent="0.25">
      <c r="A57" s="2" t="s">
        <v>33</v>
      </c>
      <c r="B57" s="2" t="s">
        <v>278</v>
      </c>
      <c r="C57" s="2" t="s">
        <v>279</v>
      </c>
      <c r="D57" s="2" t="s">
        <v>279</v>
      </c>
      <c r="E57" s="3">
        <v>324</v>
      </c>
      <c r="F57" s="2" t="s">
        <v>45</v>
      </c>
      <c r="G57" s="2" t="s">
        <v>280</v>
      </c>
      <c r="H57" s="2" t="s">
        <v>47</v>
      </c>
      <c r="I57" s="2" t="s">
        <v>39</v>
      </c>
      <c r="J57" s="2"/>
      <c r="K57" s="2" t="s">
        <v>281</v>
      </c>
      <c r="L57" s="2"/>
      <c r="M57" s="2"/>
      <c r="N57" s="2" t="s">
        <v>8</v>
      </c>
      <c r="O57" s="2" t="s">
        <v>8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C57" s="2"/>
      <c r="AD57" s="2" t="s">
        <v>49</v>
      </c>
      <c r="AE57" s="2"/>
      <c r="AF57" s="2" t="s">
        <v>42</v>
      </c>
    </row>
    <row r="58" spans="1:32" x14ac:dyDescent="0.25">
      <c r="A58" s="2" t="s">
        <v>33</v>
      </c>
      <c r="B58" s="2" t="s">
        <v>282</v>
      </c>
      <c r="C58" s="2" t="s">
        <v>283</v>
      </c>
      <c r="D58" s="2" t="s">
        <v>283</v>
      </c>
      <c r="E58" s="3">
        <v>325</v>
      </c>
      <c r="F58" s="2" t="s">
        <v>45</v>
      </c>
      <c r="G58" s="2" t="s">
        <v>284</v>
      </c>
      <c r="H58" s="2" t="s">
        <v>47</v>
      </c>
      <c r="I58" s="2" t="s">
        <v>39</v>
      </c>
      <c r="J58" s="2"/>
      <c r="K58" s="2" t="s">
        <v>285</v>
      </c>
      <c r="L58" s="2"/>
      <c r="M58" s="2"/>
      <c r="N58" s="2" t="s">
        <v>8</v>
      </c>
      <c r="O58" s="2" t="s">
        <v>8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C58" s="2"/>
      <c r="AD58" s="2" t="s">
        <v>49</v>
      </c>
      <c r="AE58" s="2"/>
      <c r="AF58" s="2" t="s">
        <v>42</v>
      </c>
    </row>
    <row r="59" spans="1:32" x14ac:dyDescent="0.25">
      <c r="A59" s="2" t="s">
        <v>33</v>
      </c>
      <c r="B59" s="2" t="s">
        <v>286</v>
      </c>
      <c r="C59" s="2" t="s">
        <v>287</v>
      </c>
      <c r="D59" s="2" t="s">
        <v>287</v>
      </c>
      <c r="E59" s="3">
        <v>326</v>
      </c>
      <c r="F59" s="2" t="s">
        <v>45</v>
      </c>
      <c r="G59" s="2" t="s">
        <v>288</v>
      </c>
      <c r="H59" s="2" t="s">
        <v>47</v>
      </c>
      <c r="I59" s="2" t="s">
        <v>39</v>
      </c>
      <c r="J59" s="2"/>
      <c r="K59" s="2" t="s">
        <v>289</v>
      </c>
      <c r="L59" s="2"/>
      <c r="M59" s="2"/>
      <c r="N59" s="2" t="s">
        <v>8</v>
      </c>
      <c r="O59" s="2" t="s">
        <v>8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C59" s="2"/>
      <c r="AD59" s="2" t="s">
        <v>49</v>
      </c>
      <c r="AE59" s="2"/>
      <c r="AF59" s="2" t="s">
        <v>42</v>
      </c>
    </row>
    <row r="60" spans="1:32" x14ac:dyDescent="0.25">
      <c r="A60" s="2" t="s">
        <v>33</v>
      </c>
      <c r="B60" s="2" t="s">
        <v>290</v>
      </c>
      <c r="C60" s="2" t="s">
        <v>291</v>
      </c>
      <c r="D60" s="2" t="s">
        <v>291</v>
      </c>
      <c r="E60" s="3">
        <v>327</v>
      </c>
      <c r="F60" s="2" t="s">
        <v>45</v>
      </c>
      <c r="G60" s="2" t="s">
        <v>292</v>
      </c>
      <c r="H60" s="2" t="s">
        <v>90</v>
      </c>
      <c r="I60" s="2" t="s">
        <v>39</v>
      </c>
      <c r="J60" s="2"/>
      <c r="K60" s="2" t="s">
        <v>293</v>
      </c>
      <c r="L60" s="2"/>
      <c r="M60" s="2"/>
      <c r="N60" s="2" t="s">
        <v>8</v>
      </c>
      <c r="O60" s="2" t="s">
        <v>8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C60" s="2"/>
      <c r="AD60" s="2" t="s">
        <v>41</v>
      </c>
      <c r="AE60" s="2"/>
      <c r="AF60" s="2" t="s">
        <v>42</v>
      </c>
    </row>
    <row r="61" spans="1:32" x14ac:dyDescent="0.25">
      <c r="A61" s="2" t="s">
        <v>33</v>
      </c>
      <c r="B61" s="2" t="s">
        <v>294</v>
      </c>
      <c r="C61" s="2" t="s">
        <v>295</v>
      </c>
      <c r="D61" s="2" t="s">
        <v>295</v>
      </c>
      <c r="E61" s="3">
        <v>328</v>
      </c>
      <c r="F61" s="2" t="s">
        <v>45</v>
      </c>
      <c r="G61" s="2" t="s">
        <v>296</v>
      </c>
      <c r="H61" s="2" t="s">
        <v>90</v>
      </c>
      <c r="I61" s="2" t="s">
        <v>39</v>
      </c>
      <c r="J61" s="2"/>
      <c r="K61" s="2" t="s">
        <v>297</v>
      </c>
      <c r="L61" s="2"/>
      <c r="M61" s="2"/>
      <c r="N61" s="2" t="s">
        <v>8</v>
      </c>
      <c r="O61" s="2" t="s">
        <v>8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C61" s="2"/>
      <c r="AD61" s="2" t="s">
        <v>41</v>
      </c>
      <c r="AE61" s="2"/>
      <c r="AF61" s="2" t="s">
        <v>42</v>
      </c>
    </row>
    <row r="62" spans="1:32" x14ac:dyDescent="0.25">
      <c r="A62" s="2" t="s">
        <v>33</v>
      </c>
      <c r="B62" s="2" t="s">
        <v>298</v>
      </c>
      <c r="C62" s="2" t="s">
        <v>299</v>
      </c>
      <c r="D62" s="2" t="s">
        <v>299</v>
      </c>
      <c r="E62" s="3">
        <v>329</v>
      </c>
      <c r="F62" s="2" t="s">
        <v>45</v>
      </c>
      <c r="G62" s="2" t="s">
        <v>296</v>
      </c>
      <c r="H62" s="2" t="s">
        <v>90</v>
      </c>
      <c r="I62" s="2" t="s">
        <v>39</v>
      </c>
      <c r="J62" s="2"/>
      <c r="K62" s="2" t="s">
        <v>300</v>
      </c>
      <c r="L62" s="2"/>
      <c r="M62" s="2"/>
      <c r="N62" s="2" t="s">
        <v>8</v>
      </c>
      <c r="O62" s="2" t="s">
        <v>8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C62" s="2"/>
      <c r="AD62" s="2" t="s">
        <v>41</v>
      </c>
      <c r="AE62" s="2"/>
      <c r="AF62" s="2" t="s">
        <v>42</v>
      </c>
    </row>
    <row r="63" spans="1:32" x14ac:dyDescent="0.25">
      <c r="A63" s="2" t="s">
        <v>33</v>
      </c>
      <c r="B63" s="2" t="s">
        <v>301</v>
      </c>
      <c r="C63" s="2" t="s">
        <v>302</v>
      </c>
      <c r="D63" s="2" t="s">
        <v>302</v>
      </c>
      <c r="E63" s="3">
        <v>330</v>
      </c>
      <c r="F63" s="2" t="s">
        <v>45</v>
      </c>
      <c r="G63" s="2" t="s">
        <v>303</v>
      </c>
      <c r="H63" s="2" t="s">
        <v>90</v>
      </c>
      <c r="I63" s="2" t="s">
        <v>39</v>
      </c>
      <c r="J63" s="2"/>
      <c r="K63" s="2" t="s">
        <v>304</v>
      </c>
      <c r="L63" s="2"/>
      <c r="M63" s="2"/>
      <c r="N63" s="2" t="s">
        <v>8</v>
      </c>
      <c r="O63" s="2" t="s">
        <v>8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C63" s="2"/>
      <c r="AD63" s="2" t="s">
        <v>41</v>
      </c>
      <c r="AE63" s="2"/>
      <c r="AF63" s="2" t="s">
        <v>42</v>
      </c>
    </row>
    <row r="64" spans="1:32" x14ac:dyDescent="0.25">
      <c r="A64" s="2" t="s">
        <v>33</v>
      </c>
      <c r="B64" s="2" t="s">
        <v>305</v>
      </c>
      <c r="C64" s="2" t="s">
        <v>306</v>
      </c>
      <c r="D64" s="2" t="s">
        <v>306</v>
      </c>
      <c r="E64" s="3">
        <v>331</v>
      </c>
      <c r="F64" s="2" t="s">
        <v>45</v>
      </c>
      <c r="G64" s="2" t="s">
        <v>307</v>
      </c>
      <c r="H64" s="2" t="s">
        <v>90</v>
      </c>
      <c r="I64" s="2" t="s">
        <v>39</v>
      </c>
      <c r="J64" s="2"/>
      <c r="K64" s="2" t="s">
        <v>308</v>
      </c>
      <c r="L64" s="2"/>
      <c r="M64" s="2"/>
      <c r="N64" s="2" t="s">
        <v>8</v>
      </c>
      <c r="O64" s="2" t="s">
        <v>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C64" s="2"/>
      <c r="AD64" s="2" t="s">
        <v>41</v>
      </c>
      <c r="AE64" s="2"/>
      <c r="AF64" s="2" t="s">
        <v>42</v>
      </c>
    </row>
    <row r="65" spans="1:32" x14ac:dyDescent="0.25">
      <c r="A65" s="2" t="s">
        <v>33</v>
      </c>
      <c r="B65" s="2" t="s">
        <v>309</v>
      </c>
      <c r="C65" s="2" t="s">
        <v>310</v>
      </c>
      <c r="D65" s="2" t="s">
        <v>310</v>
      </c>
      <c r="E65" s="3">
        <v>332</v>
      </c>
      <c r="F65" s="2" t="s">
        <v>45</v>
      </c>
      <c r="G65" s="2" t="s">
        <v>311</v>
      </c>
      <c r="H65" s="2" t="s">
        <v>90</v>
      </c>
      <c r="I65" s="2" t="s">
        <v>39</v>
      </c>
      <c r="J65" s="2"/>
      <c r="K65" s="2" t="s">
        <v>312</v>
      </c>
      <c r="L65" s="2"/>
      <c r="M65" s="2"/>
      <c r="N65" s="2" t="s">
        <v>8</v>
      </c>
      <c r="O65" s="2" t="s">
        <v>8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C65" s="2"/>
      <c r="AD65" s="2" t="s">
        <v>41</v>
      </c>
      <c r="AE65" s="2"/>
      <c r="AF65" s="2" t="s">
        <v>42</v>
      </c>
    </row>
    <row r="66" spans="1:32" x14ac:dyDescent="0.25">
      <c r="A66" s="2" t="s">
        <v>33</v>
      </c>
      <c r="B66" s="2" t="s">
        <v>313</v>
      </c>
      <c r="C66" s="2" t="s">
        <v>314</v>
      </c>
      <c r="D66" s="2" t="s">
        <v>314</v>
      </c>
      <c r="E66" s="3">
        <v>333</v>
      </c>
      <c r="F66" s="2" t="s">
        <v>45</v>
      </c>
      <c r="G66" s="2" t="s">
        <v>315</v>
      </c>
      <c r="H66" s="2" t="s">
        <v>90</v>
      </c>
      <c r="I66" s="2" t="s">
        <v>39</v>
      </c>
      <c r="J66" s="2"/>
      <c r="K66" s="2" t="s">
        <v>316</v>
      </c>
      <c r="L66" s="2"/>
      <c r="M66" s="2"/>
      <c r="N66" s="2" t="s">
        <v>8</v>
      </c>
      <c r="O66" s="2" t="s">
        <v>8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C66" s="2"/>
      <c r="AD66" s="2" t="s">
        <v>41</v>
      </c>
      <c r="AE66" s="2"/>
      <c r="AF66" s="2" t="s">
        <v>42</v>
      </c>
    </row>
    <row r="67" spans="1:32" x14ac:dyDescent="0.25">
      <c r="A67" s="2" t="s">
        <v>33</v>
      </c>
      <c r="B67" s="2" t="s">
        <v>317</v>
      </c>
      <c r="C67" s="2" t="s">
        <v>318</v>
      </c>
      <c r="D67" s="2" t="s">
        <v>318</v>
      </c>
      <c r="E67" s="3">
        <v>190925054</v>
      </c>
      <c r="F67" s="2" t="s">
        <v>319</v>
      </c>
      <c r="G67" s="2" t="s">
        <v>320</v>
      </c>
      <c r="H67" s="2" t="s">
        <v>90</v>
      </c>
      <c r="I67" s="2" t="s">
        <v>39</v>
      </c>
      <c r="J67" s="2"/>
      <c r="K67" s="2" t="s">
        <v>321</v>
      </c>
      <c r="L67" s="2"/>
      <c r="M67" s="2"/>
      <c r="N67" s="2" t="s">
        <v>8</v>
      </c>
      <c r="O67" s="2" t="s">
        <v>8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C67" s="2"/>
      <c r="AD67" s="2" t="s">
        <v>41</v>
      </c>
      <c r="AE67" s="2"/>
      <c r="AF67" s="2"/>
    </row>
    <row r="68" spans="1:32" x14ac:dyDescent="0.25">
      <c r="A68" s="2" t="s">
        <v>33</v>
      </c>
      <c r="B68" s="2" t="s">
        <v>322</v>
      </c>
      <c r="C68" s="2" t="s">
        <v>323</v>
      </c>
      <c r="D68" s="2" t="s">
        <v>323</v>
      </c>
      <c r="E68" s="3">
        <v>335</v>
      </c>
      <c r="F68" s="2" t="s">
        <v>45</v>
      </c>
      <c r="G68" s="2" t="s">
        <v>324</v>
      </c>
      <c r="H68" s="2" t="s">
        <v>90</v>
      </c>
      <c r="I68" s="2" t="s">
        <v>39</v>
      </c>
      <c r="J68" s="2"/>
      <c r="K68" s="2" t="s">
        <v>325</v>
      </c>
      <c r="L68" s="2"/>
      <c r="M68" s="2"/>
      <c r="N68" s="2" t="s">
        <v>8</v>
      </c>
      <c r="O68" s="2" t="s">
        <v>8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C68" s="2"/>
      <c r="AD68" s="2" t="s">
        <v>41</v>
      </c>
      <c r="AE68" s="2"/>
      <c r="AF68" s="2" t="s">
        <v>42</v>
      </c>
    </row>
    <row r="69" spans="1:32" x14ac:dyDescent="0.25">
      <c r="A69" s="2" t="s">
        <v>33</v>
      </c>
      <c r="B69" s="2" t="s">
        <v>326</v>
      </c>
      <c r="C69" s="2" t="s">
        <v>327</v>
      </c>
      <c r="D69" s="2" t="s">
        <v>327</v>
      </c>
      <c r="E69" s="3">
        <v>336</v>
      </c>
      <c r="F69" s="2" t="s">
        <v>45</v>
      </c>
      <c r="G69" s="2" t="s">
        <v>328</v>
      </c>
      <c r="H69" s="2" t="s">
        <v>90</v>
      </c>
      <c r="I69" s="2" t="s">
        <v>39</v>
      </c>
      <c r="J69" s="2"/>
      <c r="K69" s="2" t="s">
        <v>329</v>
      </c>
      <c r="L69" s="2"/>
      <c r="M69" s="2"/>
      <c r="N69" s="2" t="s">
        <v>8</v>
      </c>
      <c r="O69" s="2" t="s">
        <v>8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C69" s="2"/>
      <c r="AD69" s="2" t="s">
        <v>41</v>
      </c>
      <c r="AE69" s="2"/>
      <c r="AF69" s="2" t="s">
        <v>42</v>
      </c>
    </row>
    <row r="70" spans="1:32" x14ac:dyDescent="0.25">
      <c r="A70" s="2" t="s">
        <v>33</v>
      </c>
      <c r="B70" s="2" t="s">
        <v>330</v>
      </c>
      <c r="C70" s="2" t="s">
        <v>331</v>
      </c>
      <c r="D70" s="2" t="s">
        <v>331</v>
      </c>
      <c r="E70" s="3">
        <v>337</v>
      </c>
      <c r="F70" s="2" t="s">
        <v>45</v>
      </c>
      <c r="G70" s="2" t="s">
        <v>332</v>
      </c>
      <c r="H70" s="2" t="s">
        <v>111</v>
      </c>
      <c r="I70" s="2" t="s">
        <v>39</v>
      </c>
      <c r="J70" s="2"/>
      <c r="K70" s="2" t="s">
        <v>333</v>
      </c>
      <c r="L70" s="2"/>
      <c r="M70" s="2"/>
      <c r="N70" s="2" t="s">
        <v>8</v>
      </c>
      <c r="O70" s="2" t="s">
        <v>8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C70" s="2"/>
      <c r="AD70" s="2" t="s">
        <v>49</v>
      </c>
      <c r="AE70" s="2"/>
      <c r="AF70" s="2" t="s">
        <v>42</v>
      </c>
    </row>
    <row r="71" spans="1:32" x14ac:dyDescent="0.25">
      <c r="A71" s="2" t="s">
        <v>33</v>
      </c>
      <c r="B71" s="2" t="s">
        <v>334</v>
      </c>
      <c r="C71" s="2" t="s">
        <v>335</v>
      </c>
      <c r="D71" s="2" t="s">
        <v>335</v>
      </c>
      <c r="E71" s="3">
        <v>338</v>
      </c>
      <c r="F71" s="2" t="s">
        <v>45</v>
      </c>
      <c r="G71" s="2" t="s">
        <v>336</v>
      </c>
      <c r="H71" s="2" t="s">
        <v>111</v>
      </c>
      <c r="I71" s="2" t="s">
        <v>39</v>
      </c>
      <c r="J71" s="2"/>
      <c r="K71" s="2" t="s">
        <v>337</v>
      </c>
      <c r="L71" s="2"/>
      <c r="M71" s="2"/>
      <c r="N71" s="2" t="s">
        <v>8</v>
      </c>
      <c r="O71" s="2" t="s">
        <v>8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C71" s="2"/>
      <c r="AD71" s="2" t="s">
        <v>49</v>
      </c>
      <c r="AE71" s="2"/>
      <c r="AF71" s="2" t="s">
        <v>42</v>
      </c>
    </row>
    <row r="72" spans="1:32" x14ac:dyDescent="0.25">
      <c r="A72" s="2" t="s">
        <v>33</v>
      </c>
      <c r="B72" s="2" t="s">
        <v>338</v>
      </c>
      <c r="C72" s="2" t="s">
        <v>339</v>
      </c>
      <c r="D72" s="2" t="s">
        <v>339</v>
      </c>
      <c r="E72" s="3">
        <v>339</v>
      </c>
      <c r="F72" s="2" t="s">
        <v>45</v>
      </c>
      <c r="G72" s="2" t="s">
        <v>340</v>
      </c>
      <c r="H72" s="2" t="s">
        <v>111</v>
      </c>
      <c r="I72" s="2" t="s">
        <v>39</v>
      </c>
      <c r="J72" s="2"/>
      <c r="K72" s="2" t="s">
        <v>341</v>
      </c>
      <c r="L72" s="2"/>
      <c r="M72" s="2"/>
      <c r="N72" s="2" t="s">
        <v>8</v>
      </c>
      <c r="O72" s="2" t="s">
        <v>8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C72" s="2"/>
      <c r="AD72" s="2" t="s">
        <v>49</v>
      </c>
      <c r="AE72" s="2"/>
      <c r="AF72" s="2" t="s">
        <v>42</v>
      </c>
    </row>
    <row r="73" spans="1:32" x14ac:dyDescent="0.25">
      <c r="A73" s="2" t="s">
        <v>33</v>
      </c>
      <c r="B73" s="2" t="s">
        <v>342</v>
      </c>
      <c r="C73" s="2" t="s">
        <v>343</v>
      </c>
      <c r="D73" s="2" t="s">
        <v>343</v>
      </c>
      <c r="E73" s="3">
        <v>340</v>
      </c>
      <c r="F73" s="2" t="s">
        <v>45</v>
      </c>
      <c r="G73" s="2" t="s">
        <v>344</v>
      </c>
      <c r="H73" s="2" t="s">
        <v>111</v>
      </c>
      <c r="I73" s="2" t="s">
        <v>39</v>
      </c>
      <c r="J73" s="2"/>
      <c r="K73" s="2" t="s">
        <v>345</v>
      </c>
      <c r="L73" s="2"/>
      <c r="M73" s="2"/>
      <c r="N73" s="2" t="s">
        <v>8</v>
      </c>
      <c r="O73" s="2" t="s">
        <v>8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C73" s="2"/>
      <c r="AD73" s="2" t="s">
        <v>49</v>
      </c>
      <c r="AE73" s="2"/>
      <c r="AF73" s="2" t="s">
        <v>42</v>
      </c>
    </row>
    <row r="74" spans="1:32" x14ac:dyDescent="0.25">
      <c r="A74" s="2" t="s">
        <v>33</v>
      </c>
      <c r="B74" s="2" t="s">
        <v>346</v>
      </c>
      <c r="C74" s="2" t="s">
        <v>347</v>
      </c>
      <c r="D74" s="2" t="s">
        <v>347</v>
      </c>
      <c r="E74" s="3">
        <v>341</v>
      </c>
      <c r="F74" s="2" t="s">
        <v>45</v>
      </c>
      <c r="G74" s="2" t="s">
        <v>348</v>
      </c>
      <c r="H74" s="2" t="s">
        <v>111</v>
      </c>
      <c r="I74" s="2" t="s">
        <v>39</v>
      </c>
      <c r="J74" s="2"/>
      <c r="K74" s="2" t="s">
        <v>349</v>
      </c>
      <c r="L74" s="2"/>
      <c r="M74" s="2"/>
      <c r="N74" s="2" t="s">
        <v>8</v>
      </c>
      <c r="O74" s="2" t="s">
        <v>8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C74" s="2"/>
      <c r="AD74" s="2" t="s">
        <v>49</v>
      </c>
      <c r="AE74" s="2"/>
      <c r="AF74" s="2" t="s">
        <v>42</v>
      </c>
    </row>
    <row r="75" spans="1:32" x14ac:dyDescent="0.25">
      <c r="A75" s="2" t="s">
        <v>33</v>
      </c>
      <c r="B75" s="2" t="s">
        <v>350</v>
      </c>
      <c r="C75" s="2" t="s">
        <v>351</v>
      </c>
      <c r="D75" s="2" t="s">
        <v>351</v>
      </c>
      <c r="E75" s="3">
        <v>342</v>
      </c>
      <c r="F75" s="2" t="s">
        <v>45</v>
      </c>
      <c r="G75" s="2" t="s">
        <v>352</v>
      </c>
      <c r="H75" s="2" t="s">
        <v>111</v>
      </c>
      <c r="I75" s="2" t="s">
        <v>39</v>
      </c>
      <c r="J75" s="2"/>
      <c r="K75" s="2" t="s">
        <v>353</v>
      </c>
      <c r="L75" s="2"/>
      <c r="M75" s="2"/>
      <c r="N75" s="2" t="s">
        <v>8</v>
      </c>
      <c r="O75" s="2" t="s">
        <v>8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C75" s="2"/>
      <c r="AD75" s="2" t="s">
        <v>49</v>
      </c>
      <c r="AE75" s="2"/>
      <c r="AF75" s="2" t="s">
        <v>42</v>
      </c>
    </row>
    <row r="76" spans="1:32" x14ac:dyDescent="0.25">
      <c r="A76" s="2" t="s">
        <v>33</v>
      </c>
      <c r="B76" s="2" t="s">
        <v>354</v>
      </c>
      <c r="C76" s="2" t="s">
        <v>355</v>
      </c>
      <c r="D76" s="2" t="s">
        <v>355</v>
      </c>
      <c r="E76" s="3">
        <v>343</v>
      </c>
      <c r="F76" s="2" t="s">
        <v>45</v>
      </c>
      <c r="G76" s="2" t="s">
        <v>356</v>
      </c>
      <c r="H76" s="2" t="s">
        <v>111</v>
      </c>
      <c r="I76" s="2" t="s">
        <v>39</v>
      </c>
      <c r="J76" s="2"/>
      <c r="K76" s="2" t="s">
        <v>357</v>
      </c>
      <c r="L76" s="2"/>
      <c r="M76" s="2"/>
      <c r="N76" s="2" t="s">
        <v>8</v>
      </c>
      <c r="O76" s="2" t="s">
        <v>8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C76" s="2"/>
      <c r="AD76" s="2" t="s">
        <v>49</v>
      </c>
      <c r="AE76" s="2"/>
      <c r="AF76" s="2" t="s">
        <v>42</v>
      </c>
    </row>
    <row r="77" spans="1:32" x14ac:dyDescent="0.25">
      <c r="A77" s="2" t="s">
        <v>33</v>
      </c>
      <c r="B77" s="2" t="s">
        <v>358</v>
      </c>
      <c r="C77" s="2" t="s">
        <v>359</v>
      </c>
      <c r="D77" s="2" t="s">
        <v>359</v>
      </c>
      <c r="E77" s="3">
        <v>344</v>
      </c>
      <c r="F77" s="2" t="s">
        <v>45</v>
      </c>
      <c r="G77" s="2" t="s">
        <v>360</v>
      </c>
      <c r="H77" s="2" t="s">
        <v>111</v>
      </c>
      <c r="I77" s="2" t="s">
        <v>39</v>
      </c>
      <c r="J77" s="2"/>
      <c r="K77" s="2" t="s">
        <v>361</v>
      </c>
      <c r="L77" s="2"/>
      <c r="M77" s="2"/>
      <c r="N77" s="2" t="s">
        <v>8</v>
      </c>
      <c r="O77" s="2" t="s">
        <v>8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C77" s="2"/>
      <c r="AD77" s="2" t="s">
        <v>49</v>
      </c>
      <c r="AE77" s="2"/>
      <c r="AF77" s="2" t="s">
        <v>42</v>
      </c>
    </row>
    <row r="78" spans="1:32" x14ac:dyDescent="0.25">
      <c r="A78" s="2" t="s">
        <v>33</v>
      </c>
      <c r="B78" s="2" t="s">
        <v>362</v>
      </c>
      <c r="C78" s="2" t="s">
        <v>363</v>
      </c>
      <c r="D78" s="2" t="s">
        <v>363</v>
      </c>
      <c r="E78" s="3">
        <v>345</v>
      </c>
      <c r="F78" s="2" t="s">
        <v>45</v>
      </c>
      <c r="G78" s="2" t="s">
        <v>364</v>
      </c>
      <c r="H78" s="2" t="s">
        <v>111</v>
      </c>
      <c r="I78" s="2" t="s">
        <v>39</v>
      </c>
      <c r="J78" s="2"/>
      <c r="K78" s="2" t="s">
        <v>365</v>
      </c>
      <c r="L78" s="2"/>
      <c r="M78" s="2"/>
      <c r="N78" s="2" t="s">
        <v>8</v>
      </c>
      <c r="O78" s="2" t="s">
        <v>8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C78" s="2"/>
      <c r="AD78" s="2" t="s">
        <v>49</v>
      </c>
      <c r="AE78" s="2"/>
      <c r="AF78" s="2" t="s">
        <v>42</v>
      </c>
    </row>
    <row r="79" spans="1:32" x14ac:dyDescent="0.25">
      <c r="A79" s="2" t="s">
        <v>33</v>
      </c>
      <c r="B79" s="2" t="s">
        <v>366</v>
      </c>
      <c r="C79" s="2" t="s">
        <v>367</v>
      </c>
      <c r="D79" s="2" t="s">
        <v>367</v>
      </c>
      <c r="E79" s="3">
        <v>346</v>
      </c>
      <c r="F79" s="2" t="s">
        <v>45</v>
      </c>
      <c r="G79" s="2" t="s">
        <v>368</v>
      </c>
      <c r="H79" s="2" t="s">
        <v>111</v>
      </c>
      <c r="I79" s="2" t="s">
        <v>39</v>
      </c>
      <c r="J79" s="2"/>
      <c r="K79" s="2" t="s">
        <v>369</v>
      </c>
      <c r="L79" s="2"/>
      <c r="M79" s="2"/>
      <c r="N79" s="2" t="s">
        <v>8</v>
      </c>
      <c r="O79" s="2" t="s">
        <v>8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C79" s="2"/>
      <c r="AD79" s="2" t="s">
        <v>49</v>
      </c>
      <c r="AE79" s="2"/>
      <c r="AF79" s="2" t="s">
        <v>42</v>
      </c>
    </row>
    <row r="80" spans="1:32" x14ac:dyDescent="0.25">
      <c r="A80" s="2" t="s">
        <v>33</v>
      </c>
      <c r="B80" s="2" t="s">
        <v>370</v>
      </c>
      <c r="C80" s="2" t="s">
        <v>371</v>
      </c>
      <c r="D80" s="2" t="s">
        <v>371</v>
      </c>
      <c r="E80" s="3">
        <v>347</v>
      </c>
      <c r="F80" s="2" t="s">
        <v>45</v>
      </c>
      <c r="G80" s="2" t="s">
        <v>372</v>
      </c>
      <c r="H80" s="2" t="s">
        <v>140</v>
      </c>
      <c r="I80" s="2" t="s">
        <v>39</v>
      </c>
      <c r="J80" s="2"/>
      <c r="K80" s="2" t="s">
        <v>373</v>
      </c>
      <c r="L80" s="2"/>
      <c r="M80" s="2"/>
      <c r="N80" s="2" t="s">
        <v>8</v>
      </c>
      <c r="O80" s="2" t="s">
        <v>8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C80" s="2"/>
      <c r="AD80" s="2" t="s">
        <v>41</v>
      </c>
      <c r="AE80" s="2"/>
      <c r="AF80" s="2" t="s">
        <v>42</v>
      </c>
    </row>
    <row r="81" spans="1:32" x14ac:dyDescent="0.25">
      <c r="A81" s="2" t="s">
        <v>33</v>
      </c>
      <c r="B81" s="2" t="s">
        <v>374</v>
      </c>
      <c r="C81" s="2" t="s">
        <v>227</v>
      </c>
      <c r="D81" s="2" t="s">
        <v>227</v>
      </c>
      <c r="E81" s="3">
        <v>348</v>
      </c>
      <c r="F81" s="2" t="s">
        <v>45</v>
      </c>
      <c r="G81" s="2" t="s">
        <v>375</v>
      </c>
      <c r="H81" s="2" t="s">
        <v>140</v>
      </c>
      <c r="I81" s="2" t="s">
        <v>39</v>
      </c>
      <c r="J81" s="2"/>
      <c r="K81" s="2" t="s">
        <v>376</v>
      </c>
      <c r="L81" s="2"/>
      <c r="M81" s="2"/>
      <c r="N81" s="2" t="s">
        <v>8</v>
      </c>
      <c r="O81" s="2" t="s">
        <v>8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C81" s="2"/>
      <c r="AD81" s="2" t="s">
        <v>41</v>
      </c>
      <c r="AE81" s="2"/>
      <c r="AF81" s="2" t="s">
        <v>42</v>
      </c>
    </row>
    <row r="82" spans="1:32" x14ac:dyDescent="0.25">
      <c r="A82" s="2" t="s">
        <v>33</v>
      </c>
      <c r="B82" s="2" t="s">
        <v>377</v>
      </c>
      <c r="C82" s="2" t="s">
        <v>378</v>
      </c>
      <c r="D82" s="2" t="s">
        <v>378</v>
      </c>
      <c r="E82" s="3">
        <v>349</v>
      </c>
      <c r="F82" s="2" t="s">
        <v>45</v>
      </c>
      <c r="G82" s="2" t="s">
        <v>379</v>
      </c>
      <c r="H82" s="2" t="s">
        <v>140</v>
      </c>
      <c r="I82" s="2" t="s">
        <v>39</v>
      </c>
      <c r="J82" s="2"/>
      <c r="K82" s="2" t="s">
        <v>380</v>
      </c>
      <c r="L82" s="2"/>
      <c r="M82" s="2"/>
      <c r="N82" s="2" t="s">
        <v>8</v>
      </c>
      <c r="O82" s="2" t="s">
        <v>8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C82" s="2"/>
      <c r="AD82" s="2" t="s">
        <v>41</v>
      </c>
      <c r="AE82" s="2"/>
      <c r="AF82" s="2" t="s">
        <v>42</v>
      </c>
    </row>
    <row r="83" spans="1:32" x14ac:dyDescent="0.25">
      <c r="A83" s="2" t="s">
        <v>33</v>
      </c>
      <c r="B83" s="2" t="s">
        <v>381</v>
      </c>
      <c r="C83" s="2" t="s">
        <v>382</v>
      </c>
      <c r="D83" s="2" t="s">
        <v>382</v>
      </c>
      <c r="E83" s="3">
        <v>350</v>
      </c>
      <c r="F83" s="2" t="s">
        <v>45</v>
      </c>
      <c r="G83" s="2" t="s">
        <v>383</v>
      </c>
      <c r="H83" s="2" t="s">
        <v>140</v>
      </c>
      <c r="I83" s="2" t="s">
        <v>39</v>
      </c>
      <c r="J83" s="2"/>
      <c r="K83" s="2" t="s">
        <v>384</v>
      </c>
      <c r="L83" s="2"/>
      <c r="M83" s="2"/>
      <c r="N83" s="2" t="s">
        <v>8</v>
      </c>
      <c r="O83" s="2" t="s">
        <v>8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C83" s="2"/>
      <c r="AD83" s="2" t="s">
        <v>41</v>
      </c>
      <c r="AE83" s="2"/>
      <c r="AF83" s="2" t="s">
        <v>42</v>
      </c>
    </row>
    <row r="84" spans="1:32" x14ac:dyDescent="0.25">
      <c r="A84" s="2" t="s">
        <v>33</v>
      </c>
      <c r="B84" s="2" t="s">
        <v>385</v>
      </c>
      <c r="C84" s="2" t="s">
        <v>386</v>
      </c>
      <c r="D84" s="2" t="s">
        <v>386</v>
      </c>
      <c r="E84" s="3">
        <v>351</v>
      </c>
      <c r="F84" s="2" t="s">
        <v>45</v>
      </c>
      <c r="G84" s="2" t="s">
        <v>387</v>
      </c>
      <c r="H84" s="2" t="s">
        <v>140</v>
      </c>
      <c r="I84" s="2" t="s">
        <v>39</v>
      </c>
      <c r="J84" s="2"/>
      <c r="K84" s="2" t="s">
        <v>388</v>
      </c>
      <c r="L84" s="2"/>
      <c r="M84" s="2"/>
      <c r="N84" s="2" t="s">
        <v>8</v>
      </c>
      <c r="O84" s="2" t="s">
        <v>8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C84" s="2"/>
      <c r="AD84" s="2" t="s">
        <v>41</v>
      </c>
      <c r="AE84" s="2"/>
      <c r="AF84" s="2" t="s">
        <v>42</v>
      </c>
    </row>
    <row r="85" spans="1:32" x14ac:dyDescent="0.25">
      <c r="A85" s="2" t="s">
        <v>33</v>
      </c>
      <c r="B85" s="2" t="s">
        <v>389</v>
      </c>
      <c r="C85" s="2" t="s">
        <v>390</v>
      </c>
      <c r="D85" s="2" t="s">
        <v>390</v>
      </c>
      <c r="E85" s="3">
        <v>352</v>
      </c>
      <c r="F85" s="2" t="s">
        <v>45</v>
      </c>
      <c r="G85" s="2" t="s">
        <v>391</v>
      </c>
      <c r="H85" s="2" t="s">
        <v>140</v>
      </c>
      <c r="I85" s="2" t="s">
        <v>39</v>
      </c>
      <c r="J85" s="2"/>
      <c r="K85" s="2" t="s">
        <v>392</v>
      </c>
      <c r="L85" s="2"/>
      <c r="M85" s="2"/>
      <c r="N85" s="2" t="s">
        <v>8</v>
      </c>
      <c r="O85" s="2" t="s">
        <v>8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C85" s="2"/>
      <c r="AD85" s="2" t="s">
        <v>41</v>
      </c>
      <c r="AE85" s="2"/>
      <c r="AF85" s="2" t="s">
        <v>42</v>
      </c>
    </row>
    <row r="86" spans="1:32" x14ac:dyDescent="0.25">
      <c r="A86" s="2" t="s">
        <v>33</v>
      </c>
      <c r="B86" s="2" t="s">
        <v>393</v>
      </c>
      <c r="C86" s="2" t="s">
        <v>394</v>
      </c>
      <c r="D86" s="2" t="s">
        <v>394</v>
      </c>
      <c r="E86" s="3">
        <v>353</v>
      </c>
      <c r="F86" s="2" t="s">
        <v>45</v>
      </c>
      <c r="G86" s="2" t="s">
        <v>391</v>
      </c>
      <c r="H86" s="2" t="s">
        <v>140</v>
      </c>
      <c r="I86" s="2" t="s">
        <v>39</v>
      </c>
      <c r="J86" s="2"/>
      <c r="K86" s="2" t="s">
        <v>395</v>
      </c>
      <c r="L86" s="2"/>
      <c r="M86" s="2"/>
      <c r="N86" s="2" t="s">
        <v>8</v>
      </c>
      <c r="O86" s="2" t="s">
        <v>8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C86" s="2"/>
      <c r="AD86" s="2" t="s">
        <v>41</v>
      </c>
      <c r="AE86" s="2"/>
      <c r="AF86" s="2" t="s">
        <v>42</v>
      </c>
    </row>
    <row r="87" spans="1:32" x14ac:dyDescent="0.25">
      <c r="A87" s="2" t="s">
        <v>33</v>
      </c>
      <c r="B87" s="2" t="s">
        <v>396</v>
      </c>
      <c r="C87" s="2" t="s">
        <v>397</v>
      </c>
      <c r="D87" s="2" t="s">
        <v>397</v>
      </c>
      <c r="E87" s="3">
        <v>354</v>
      </c>
      <c r="F87" s="2" t="s">
        <v>45</v>
      </c>
      <c r="G87" s="2" t="s">
        <v>398</v>
      </c>
      <c r="H87" s="2" t="s">
        <v>140</v>
      </c>
      <c r="I87" s="2" t="s">
        <v>39</v>
      </c>
      <c r="J87" s="2"/>
      <c r="K87" s="2" t="s">
        <v>399</v>
      </c>
      <c r="L87" s="2"/>
      <c r="M87" s="2"/>
      <c r="N87" s="2" t="s">
        <v>8</v>
      </c>
      <c r="O87" s="2" t="s">
        <v>8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C87" s="2"/>
      <c r="AD87" s="2" t="s">
        <v>41</v>
      </c>
      <c r="AE87" s="2"/>
      <c r="AF87" s="2" t="s">
        <v>42</v>
      </c>
    </row>
    <row r="88" spans="1:32" x14ac:dyDescent="0.25">
      <c r="A88" s="2" t="s">
        <v>33</v>
      </c>
      <c r="B88" s="2" t="s">
        <v>400</v>
      </c>
      <c r="C88" s="2" t="s">
        <v>401</v>
      </c>
      <c r="D88" s="2" t="s">
        <v>401</v>
      </c>
      <c r="E88" s="3">
        <v>355</v>
      </c>
      <c r="F88" s="2" t="s">
        <v>45</v>
      </c>
      <c r="G88" s="2" t="s">
        <v>402</v>
      </c>
      <c r="H88" s="2" t="s">
        <v>140</v>
      </c>
      <c r="I88" s="2" t="s">
        <v>39</v>
      </c>
      <c r="J88" s="2"/>
      <c r="K88" s="2" t="s">
        <v>403</v>
      </c>
      <c r="L88" s="2"/>
      <c r="M88" s="2"/>
      <c r="N88" s="2" t="s">
        <v>8</v>
      </c>
      <c r="O88" s="2" t="s">
        <v>8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C88" s="2"/>
      <c r="AD88" s="2" t="s">
        <v>41</v>
      </c>
      <c r="AE88" s="2"/>
      <c r="AF88" s="2" t="s">
        <v>42</v>
      </c>
    </row>
    <row r="89" spans="1:32" x14ac:dyDescent="0.25">
      <c r="A89" s="2" t="s">
        <v>33</v>
      </c>
      <c r="B89" s="2" t="s">
        <v>404</v>
      </c>
      <c r="C89" s="2" t="s">
        <v>405</v>
      </c>
      <c r="D89" s="2" t="s">
        <v>405</v>
      </c>
      <c r="E89" s="3">
        <v>356</v>
      </c>
      <c r="F89" s="2" t="s">
        <v>45</v>
      </c>
      <c r="G89" s="2" t="s">
        <v>406</v>
      </c>
      <c r="H89" s="2" t="s">
        <v>140</v>
      </c>
      <c r="I89" s="2" t="s">
        <v>39</v>
      </c>
      <c r="J89" s="2"/>
      <c r="K89" s="2" t="s">
        <v>407</v>
      </c>
      <c r="L89" s="2"/>
      <c r="M89" s="2"/>
      <c r="N89" s="2" t="s">
        <v>8</v>
      </c>
      <c r="O89" s="2" t="s">
        <v>8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C89" s="2"/>
      <c r="AD89" s="2" t="s">
        <v>41</v>
      </c>
      <c r="AE89" s="2"/>
      <c r="AF89" s="2" t="s">
        <v>42</v>
      </c>
    </row>
    <row r="90" spans="1:32" x14ac:dyDescent="0.25">
      <c r="A90" s="2" t="s">
        <v>33</v>
      </c>
      <c r="B90" s="2" t="s">
        <v>408</v>
      </c>
      <c r="C90" s="2" t="s">
        <v>409</v>
      </c>
      <c r="D90" s="2" t="s">
        <v>409</v>
      </c>
      <c r="E90" s="3">
        <v>357</v>
      </c>
      <c r="F90" s="2" t="s">
        <v>45</v>
      </c>
      <c r="G90" s="2" t="s">
        <v>410</v>
      </c>
      <c r="H90" s="2" t="s">
        <v>192</v>
      </c>
      <c r="I90" s="2" t="s">
        <v>39</v>
      </c>
      <c r="J90" s="2"/>
      <c r="K90" s="2" t="s">
        <v>411</v>
      </c>
      <c r="L90" s="2"/>
      <c r="M90" s="2"/>
      <c r="N90" s="2" t="s">
        <v>8</v>
      </c>
      <c r="O90" s="2" t="s">
        <v>8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C90" s="2"/>
      <c r="AD90" s="2" t="s">
        <v>49</v>
      </c>
      <c r="AE90" s="2"/>
      <c r="AF90" s="2" t="s">
        <v>42</v>
      </c>
    </row>
    <row r="91" spans="1:32" x14ac:dyDescent="0.25">
      <c r="A91" s="2" t="s">
        <v>33</v>
      </c>
      <c r="B91" s="2" t="s">
        <v>412</v>
      </c>
      <c r="C91" s="2" t="s">
        <v>413</v>
      </c>
      <c r="D91" s="2" t="s">
        <v>413</v>
      </c>
      <c r="E91" s="3">
        <v>358</v>
      </c>
      <c r="F91" s="2" t="s">
        <v>45</v>
      </c>
      <c r="G91" s="2" t="s">
        <v>414</v>
      </c>
      <c r="H91" s="2" t="s">
        <v>192</v>
      </c>
      <c r="I91" s="2" t="s">
        <v>39</v>
      </c>
      <c r="J91" s="2"/>
      <c r="K91" s="2" t="s">
        <v>415</v>
      </c>
      <c r="L91" s="2"/>
      <c r="M91" s="2"/>
      <c r="N91" s="2" t="s">
        <v>8</v>
      </c>
      <c r="O91" s="2" t="s">
        <v>8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C91" s="2"/>
      <c r="AD91" s="2" t="s">
        <v>49</v>
      </c>
      <c r="AE91" s="2"/>
      <c r="AF91" s="2" t="s">
        <v>42</v>
      </c>
    </row>
    <row r="92" spans="1:32" x14ac:dyDescent="0.25">
      <c r="A92" s="2" t="s">
        <v>33</v>
      </c>
      <c r="B92" s="2" t="s">
        <v>416</v>
      </c>
      <c r="C92" s="2" t="s">
        <v>417</v>
      </c>
      <c r="D92" s="2" t="s">
        <v>417</v>
      </c>
      <c r="E92" s="3">
        <v>359</v>
      </c>
      <c r="F92" s="2" t="s">
        <v>45</v>
      </c>
      <c r="G92" s="2" t="s">
        <v>418</v>
      </c>
      <c r="H92" s="2" t="s">
        <v>192</v>
      </c>
      <c r="I92" s="2" t="s">
        <v>39</v>
      </c>
      <c r="J92" s="2"/>
      <c r="K92" s="2" t="s">
        <v>419</v>
      </c>
      <c r="L92" s="2"/>
      <c r="M92" s="2"/>
      <c r="N92" s="2" t="s">
        <v>8</v>
      </c>
      <c r="O92" s="2" t="s">
        <v>8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C92" s="2"/>
      <c r="AD92" s="2" t="s">
        <v>49</v>
      </c>
      <c r="AE92" s="2"/>
      <c r="AF92" s="2" t="s">
        <v>42</v>
      </c>
    </row>
    <row r="93" spans="1:32" x14ac:dyDescent="0.25">
      <c r="A93" s="2" t="s">
        <v>33</v>
      </c>
      <c r="B93" s="2" t="s">
        <v>420</v>
      </c>
      <c r="C93" s="2" t="s">
        <v>421</v>
      </c>
      <c r="D93" s="2" t="s">
        <v>422</v>
      </c>
      <c r="E93" s="3">
        <v>190175473</v>
      </c>
      <c r="F93" s="2" t="s">
        <v>423</v>
      </c>
      <c r="G93" s="2" t="s">
        <v>424</v>
      </c>
      <c r="H93" s="2" t="s">
        <v>192</v>
      </c>
      <c r="I93" s="2" t="s">
        <v>39</v>
      </c>
      <c r="J93" s="2"/>
      <c r="K93" s="2" t="s">
        <v>425</v>
      </c>
      <c r="L93" s="2"/>
      <c r="M93" s="2"/>
      <c r="N93" s="2" t="s">
        <v>8</v>
      </c>
      <c r="O93" s="2" t="s">
        <v>8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C93" s="2"/>
      <c r="AD93" s="2" t="s">
        <v>49</v>
      </c>
      <c r="AE93" s="2"/>
      <c r="AF93" s="2" t="s">
        <v>42</v>
      </c>
    </row>
    <row r="94" spans="1:32" x14ac:dyDescent="0.25">
      <c r="A94" s="2" t="s">
        <v>33</v>
      </c>
      <c r="B94" s="2" t="s">
        <v>426</v>
      </c>
      <c r="C94" s="2" t="s">
        <v>427</v>
      </c>
      <c r="D94" s="2" t="s">
        <v>427</v>
      </c>
      <c r="E94" s="3">
        <v>361</v>
      </c>
      <c r="F94" s="2" t="s">
        <v>45</v>
      </c>
      <c r="G94" s="2" t="s">
        <v>191</v>
      </c>
      <c r="H94" s="2" t="s">
        <v>192</v>
      </c>
      <c r="I94" s="2" t="s">
        <v>39</v>
      </c>
      <c r="J94" s="2"/>
      <c r="K94" s="2" t="s">
        <v>428</v>
      </c>
      <c r="L94" s="2"/>
      <c r="M94" s="2"/>
      <c r="N94" s="2" t="s">
        <v>8</v>
      </c>
      <c r="O94" s="2" t="s">
        <v>8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C94" s="2"/>
      <c r="AD94" s="2" t="s">
        <v>49</v>
      </c>
      <c r="AE94" s="2"/>
      <c r="AF94" s="2" t="s">
        <v>42</v>
      </c>
    </row>
    <row r="95" spans="1:32" x14ac:dyDescent="0.25">
      <c r="A95" s="2" t="s">
        <v>33</v>
      </c>
      <c r="B95" s="2" t="s">
        <v>429</v>
      </c>
      <c r="C95" s="2" t="s">
        <v>430</v>
      </c>
      <c r="D95" s="2" t="s">
        <v>430</v>
      </c>
      <c r="E95" s="3">
        <v>362</v>
      </c>
      <c r="F95" s="2" t="s">
        <v>45</v>
      </c>
      <c r="G95" s="2" t="s">
        <v>431</v>
      </c>
      <c r="H95" s="2" t="s">
        <v>38</v>
      </c>
      <c r="I95" s="2" t="s">
        <v>39</v>
      </c>
      <c r="J95" s="2"/>
      <c r="K95" s="2" t="s">
        <v>432</v>
      </c>
      <c r="L95" s="2"/>
      <c r="M95" s="2"/>
      <c r="N95" s="2" t="s">
        <v>8</v>
      </c>
      <c r="O95" s="2" t="s">
        <v>8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C95" s="2"/>
      <c r="AD95" s="2" t="s">
        <v>41</v>
      </c>
      <c r="AE95" s="2"/>
      <c r="AF95" s="2" t="s">
        <v>42</v>
      </c>
    </row>
    <row r="96" spans="1:32" x14ac:dyDescent="0.25">
      <c r="A96" s="2" t="s">
        <v>33</v>
      </c>
      <c r="B96" s="2" t="s">
        <v>433</v>
      </c>
      <c r="C96" s="2" t="s">
        <v>434</v>
      </c>
      <c r="D96" s="2" t="s">
        <v>434</v>
      </c>
      <c r="E96" s="3">
        <v>190480637</v>
      </c>
      <c r="F96" s="2" t="s">
        <v>435</v>
      </c>
      <c r="G96" s="2" t="s">
        <v>436</v>
      </c>
      <c r="H96" s="2" t="s">
        <v>38</v>
      </c>
      <c r="I96" s="2" t="s">
        <v>39</v>
      </c>
      <c r="J96" s="2"/>
      <c r="K96" s="2" t="s">
        <v>437</v>
      </c>
      <c r="L96" s="2"/>
      <c r="M96" s="2"/>
      <c r="N96" s="2" t="s">
        <v>8</v>
      </c>
      <c r="O96" s="2" t="s">
        <v>8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C96" s="2"/>
      <c r="AD96" s="2" t="s">
        <v>41</v>
      </c>
      <c r="AE96" s="2"/>
      <c r="AF96" s="2" t="s">
        <v>42</v>
      </c>
    </row>
    <row r="97" spans="1:32" x14ac:dyDescent="0.25">
      <c r="A97" s="2" t="s">
        <v>33</v>
      </c>
      <c r="B97" s="2" t="s">
        <v>438</v>
      </c>
      <c r="C97" s="2" t="s">
        <v>439</v>
      </c>
      <c r="D97" s="2" t="s">
        <v>439</v>
      </c>
      <c r="E97" s="3">
        <v>190501086</v>
      </c>
      <c r="F97" s="2" t="s">
        <v>440</v>
      </c>
      <c r="G97" s="2" t="s">
        <v>441</v>
      </c>
      <c r="H97" s="2" t="s">
        <v>38</v>
      </c>
      <c r="I97" s="2" t="s">
        <v>39</v>
      </c>
      <c r="J97" s="2"/>
      <c r="K97" s="2" t="s">
        <v>442</v>
      </c>
      <c r="L97" s="2"/>
      <c r="M97" s="2"/>
      <c r="N97" s="2" t="s">
        <v>8</v>
      </c>
      <c r="O97" s="2" t="s">
        <v>8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C97" s="2"/>
      <c r="AD97" s="2" t="s">
        <v>41</v>
      </c>
      <c r="AE97" s="2"/>
      <c r="AF97" s="2" t="s">
        <v>42</v>
      </c>
    </row>
    <row r="98" spans="1:32" x14ac:dyDescent="0.25">
      <c r="A98" s="2" t="s">
        <v>33</v>
      </c>
      <c r="B98" s="2" t="s">
        <v>443</v>
      </c>
      <c r="C98" s="2" t="s">
        <v>444</v>
      </c>
      <c r="D98" s="2" t="s">
        <v>444</v>
      </c>
      <c r="E98" s="3">
        <v>365</v>
      </c>
      <c r="F98" s="2" t="s">
        <v>445</v>
      </c>
      <c r="G98" s="2" t="s">
        <v>441</v>
      </c>
      <c r="H98" s="2" t="s">
        <v>38</v>
      </c>
      <c r="I98" s="2" t="s">
        <v>39</v>
      </c>
      <c r="J98" s="2"/>
      <c r="K98" s="2" t="s">
        <v>446</v>
      </c>
      <c r="L98" s="2"/>
      <c r="M98" s="2"/>
      <c r="N98" s="2" t="s">
        <v>8</v>
      </c>
      <c r="O98" s="2" t="s">
        <v>8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C98" s="2"/>
      <c r="AD98" s="2" t="s">
        <v>41</v>
      </c>
      <c r="AE98" s="2"/>
      <c r="AF98" s="2"/>
    </row>
    <row r="99" spans="1:32" x14ac:dyDescent="0.25">
      <c r="A99" s="2" t="s">
        <v>33</v>
      </c>
      <c r="B99" s="2" t="s">
        <v>447</v>
      </c>
      <c r="C99" s="2" t="s">
        <v>448</v>
      </c>
      <c r="D99" s="2" t="s">
        <v>449</v>
      </c>
      <c r="E99" s="3">
        <v>191539111</v>
      </c>
      <c r="F99" s="2" t="s">
        <v>450</v>
      </c>
      <c r="G99" s="2" t="s">
        <v>451</v>
      </c>
      <c r="H99" s="2" t="s">
        <v>38</v>
      </c>
      <c r="I99" s="2" t="s">
        <v>39</v>
      </c>
      <c r="J99" s="2"/>
      <c r="K99" s="2" t="s">
        <v>452</v>
      </c>
      <c r="L99" s="2"/>
      <c r="M99" s="2"/>
      <c r="N99" s="2" t="s">
        <v>8</v>
      </c>
      <c r="O99" s="2" t="s">
        <v>8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C99" s="2"/>
      <c r="AD99" s="2" t="s">
        <v>41</v>
      </c>
      <c r="AE99" s="2"/>
      <c r="AF99" s="2"/>
    </row>
    <row r="100" spans="1:32" x14ac:dyDescent="0.25">
      <c r="A100" s="2" t="s">
        <v>33</v>
      </c>
      <c r="B100" s="2" t="s">
        <v>453</v>
      </c>
      <c r="C100" s="2" t="s">
        <v>454</v>
      </c>
      <c r="D100" s="2" t="s">
        <v>454</v>
      </c>
      <c r="E100" s="3">
        <v>191383647</v>
      </c>
      <c r="F100" s="2" t="s">
        <v>455</v>
      </c>
      <c r="G100" s="2" t="s">
        <v>456</v>
      </c>
      <c r="H100" s="2" t="s">
        <v>38</v>
      </c>
      <c r="I100" s="2" t="s">
        <v>39</v>
      </c>
      <c r="J100" s="2"/>
      <c r="K100" s="2" t="s">
        <v>457</v>
      </c>
      <c r="L100" s="2"/>
      <c r="M100" s="2"/>
      <c r="N100" s="2" t="s">
        <v>8</v>
      </c>
      <c r="O100" s="2" t="s">
        <v>8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C100" s="2"/>
      <c r="AD100" s="2" t="s">
        <v>41</v>
      </c>
      <c r="AE100" s="2"/>
      <c r="AF100" s="2"/>
    </row>
    <row r="101" spans="1:32" x14ac:dyDescent="0.25">
      <c r="A101" s="2" t="s">
        <v>33</v>
      </c>
      <c r="B101" s="2" t="s">
        <v>458</v>
      </c>
      <c r="C101" s="2" t="s">
        <v>459</v>
      </c>
      <c r="D101" s="2" t="s">
        <v>459</v>
      </c>
      <c r="E101" s="3">
        <v>191286949</v>
      </c>
      <c r="F101" s="2" t="s">
        <v>460</v>
      </c>
      <c r="G101" s="2" t="s">
        <v>461</v>
      </c>
      <c r="H101" s="2" t="s">
        <v>38</v>
      </c>
      <c r="I101" s="2" t="s">
        <v>39</v>
      </c>
      <c r="J101" s="2"/>
      <c r="K101" s="2" t="s">
        <v>462</v>
      </c>
      <c r="L101" s="2"/>
      <c r="M101" s="2"/>
      <c r="N101" s="2" t="s">
        <v>8</v>
      </c>
      <c r="O101" s="2" t="s">
        <v>8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C101" s="2"/>
      <c r="AD101" s="2" t="s">
        <v>41</v>
      </c>
      <c r="AE101" s="2"/>
      <c r="AF101" s="2" t="s">
        <v>42</v>
      </c>
    </row>
    <row r="102" spans="1:32" x14ac:dyDescent="0.25">
      <c r="A102" s="2" t="s">
        <v>33</v>
      </c>
      <c r="B102" s="2" t="s">
        <v>463</v>
      </c>
      <c r="C102" s="2" t="s">
        <v>464</v>
      </c>
      <c r="D102" s="2" t="s">
        <v>464</v>
      </c>
      <c r="E102" s="3">
        <v>369</v>
      </c>
      <c r="F102" s="2" t="s">
        <v>45</v>
      </c>
      <c r="G102" s="2" t="s">
        <v>465</v>
      </c>
      <c r="H102" s="2" t="s">
        <v>38</v>
      </c>
      <c r="I102" s="2" t="s">
        <v>39</v>
      </c>
      <c r="J102" s="2"/>
      <c r="K102" s="2" t="s">
        <v>466</v>
      </c>
      <c r="L102" s="2"/>
      <c r="M102" s="2"/>
      <c r="N102" s="2" t="s">
        <v>8</v>
      </c>
      <c r="O102" s="2" t="s">
        <v>8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C102" s="2"/>
      <c r="AD102" s="2" t="s">
        <v>41</v>
      </c>
      <c r="AE102" s="2"/>
      <c r="AF102" s="2" t="s">
        <v>42</v>
      </c>
    </row>
    <row r="103" spans="1:32" x14ac:dyDescent="0.25">
      <c r="A103" s="2" t="s">
        <v>33</v>
      </c>
      <c r="B103" s="2" t="s">
        <v>467</v>
      </c>
      <c r="C103" s="2" t="s">
        <v>468</v>
      </c>
      <c r="D103" s="2" t="s">
        <v>468</v>
      </c>
      <c r="E103" s="3">
        <v>370</v>
      </c>
      <c r="F103" s="2" t="s">
        <v>45</v>
      </c>
      <c r="G103" s="2" t="s">
        <v>469</v>
      </c>
      <c r="H103" s="2" t="s">
        <v>38</v>
      </c>
      <c r="I103" s="2" t="s">
        <v>39</v>
      </c>
      <c r="J103" s="2"/>
      <c r="K103" s="2" t="s">
        <v>470</v>
      </c>
      <c r="L103" s="2"/>
      <c r="M103" s="2"/>
      <c r="N103" s="2" t="s">
        <v>8</v>
      </c>
      <c r="O103" s="2" t="s">
        <v>8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C103" s="2"/>
      <c r="AD103" s="2" t="s">
        <v>41</v>
      </c>
      <c r="AE103" s="2"/>
      <c r="AF103" s="2" t="s">
        <v>42</v>
      </c>
    </row>
    <row r="104" spans="1:32" x14ac:dyDescent="0.25">
      <c r="A104" s="2" t="s">
        <v>33</v>
      </c>
      <c r="B104" s="2" t="s">
        <v>471</v>
      </c>
      <c r="C104" s="2" t="s">
        <v>472</v>
      </c>
      <c r="D104" s="2" t="s">
        <v>472</v>
      </c>
      <c r="E104" s="3">
        <v>371</v>
      </c>
      <c r="F104" s="2" t="s">
        <v>45</v>
      </c>
      <c r="G104" s="2" t="s">
        <v>473</v>
      </c>
      <c r="H104" s="2" t="s">
        <v>474</v>
      </c>
      <c r="I104" s="2" t="s">
        <v>39</v>
      </c>
      <c r="J104" s="2"/>
      <c r="K104" s="2" t="s">
        <v>475</v>
      </c>
      <c r="L104" s="2"/>
      <c r="M104" s="2"/>
      <c r="N104" s="2" t="s">
        <v>8</v>
      </c>
      <c r="O104" s="2" t="s">
        <v>8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C104" s="2"/>
      <c r="AD104" s="2" t="s">
        <v>41</v>
      </c>
      <c r="AE104" s="2"/>
      <c r="AF104" s="2" t="s">
        <v>42</v>
      </c>
    </row>
    <row r="105" spans="1:32" x14ac:dyDescent="0.25">
      <c r="A105" s="2" t="s">
        <v>33</v>
      </c>
      <c r="B105" s="2" t="s">
        <v>476</v>
      </c>
      <c r="C105" s="2" t="s">
        <v>477</v>
      </c>
      <c r="D105" s="2" t="s">
        <v>477</v>
      </c>
      <c r="E105" s="3">
        <v>372</v>
      </c>
      <c r="F105" s="2" t="s">
        <v>45</v>
      </c>
      <c r="G105" s="2" t="s">
        <v>478</v>
      </c>
      <c r="H105" s="2" t="s">
        <v>38</v>
      </c>
      <c r="I105" s="2" t="s">
        <v>39</v>
      </c>
      <c r="J105" s="2"/>
      <c r="K105" s="2" t="s">
        <v>479</v>
      </c>
      <c r="L105" s="2"/>
      <c r="M105" s="2"/>
      <c r="N105" s="2" t="s">
        <v>8</v>
      </c>
      <c r="O105" s="2" t="s">
        <v>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C105" s="2"/>
      <c r="AD105" s="2" t="s">
        <v>41</v>
      </c>
      <c r="AE105" s="2"/>
      <c r="AF105" s="2" t="s">
        <v>42</v>
      </c>
    </row>
    <row r="106" spans="1:32" x14ac:dyDescent="0.25">
      <c r="A106" s="2" t="s">
        <v>33</v>
      </c>
      <c r="B106" s="2" t="s">
        <v>480</v>
      </c>
      <c r="C106" s="2" t="s">
        <v>481</v>
      </c>
      <c r="D106" s="2" t="s">
        <v>481</v>
      </c>
      <c r="E106" s="3">
        <v>373</v>
      </c>
      <c r="F106" s="2" t="s">
        <v>45</v>
      </c>
      <c r="G106" s="2" t="s">
        <v>233</v>
      </c>
      <c r="H106" s="2" t="s">
        <v>234</v>
      </c>
      <c r="I106" s="2" t="s">
        <v>39</v>
      </c>
      <c r="J106" s="2"/>
      <c r="K106" s="2" t="s">
        <v>482</v>
      </c>
      <c r="L106" s="2"/>
      <c r="M106" s="2"/>
      <c r="N106" s="2" t="s">
        <v>8</v>
      </c>
      <c r="O106" s="2" t="s">
        <v>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C106" s="2"/>
      <c r="AD106" s="2" t="s">
        <v>49</v>
      </c>
      <c r="AE106" s="2"/>
      <c r="AF106" s="2" t="s">
        <v>42</v>
      </c>
    </row>
    <row r="107" spans="1:32" x14ac:dyDescent="0.25">
      <c r="A107" s="2" t="s">
        <v>33</v>
      </c>
      <c r="B107" s="2" t="s">
        <v>483</v>
      </c>
      <c r="C107" s="2" t="s">
        <v>484</v>
      </c>
      <c r="D107" s="2" t="s">
        <v>484</v>
      </c>
      <c r="E107" s="3">
        <v>374</v>
      </c>
      <c r="F107" s="2" t="s">
        <v>45</v>
      </c>
      <c r="G107" s="2" t="s">
        <v>485</v>
      </c>
      <c r="H107" s="2" t="s">
        <v>192</v>
      </c>
      <c r="I107" s="2" t="s">
        <v>39</v>
      </c>
      <c r="J107" s="2"/>
      <c r="K107" s="2" t="s">
        <v>486</v>
      </c>
      <c r="L107" s="2"/>
      <c r="M107" s="2"/>
      <c r="N107" s="2" t="s">
        <v>8</v>
      </c>
      <c r="O107" s="2" t="s">
        <v>8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C107" s="2"/>
      <c r="AD107" s="2" t="s">
        <v>49</v>
      </c>
      <c r="AE107" s="2"/>
      <c r="AF107" s="2" t="s">
        <v>42</v>
      </c>
    </row>
    <row r="108" spans="1:32" x14ac:dyDescent="0.25">
      <c r="A108" s="2" t="s">
        <v>33</v>
      </c>
      <c r="B108" s="2" t="s">
        <v>487</v>
      </c>
      <c r="C108" s="2" t="s">
        <v>488</v>
      </c>
      <c r="D108" s="2" t="s">
        <v>488</v>
      </c>
      <c r="E108" s="3">
        <v>375</v>
      </c>
      <c r="F108" s="2" t="s">
        <v>45</v>
      </c>
      <c r="G108" s="2" t="s">
        <v>489</v>
      </c>
      <c r="H108" s="2" t="s">
        <v>38</v>
      </c>
      <c r="I108" s="2" t="s">
        <v>39</v>
      </c>
      <c r="J108" s="2"/>
      <c r="K108" s="2" t="s">
        <v>36</v>
      </c>
      <c r="L108" s="2"/>
      <c r="M108" s="2"/>
      <c r="N108" s="2" t="s">
        <v>8</v>
      </c>
      <c r="O108" s="2" t="s">
        <v>8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C108" s="2"/>
      <c r="AD108" s="2" t="s">
        <v>41</v>
      </c>
      <c r="AE108" s="2"/>
      <c r="AF108" s="2" t="s">
        <v>42</v>
      </c>
    </row>
    <row r="109" spans="1:32" x14ac:dyDescent="0.25">
      <c r="A109" s="2" t="s">
        <v>33</v>
      </c>
      <c r="B109" s="2" t="s">
        <v>490</v>
      </c>
      <c r="C109" s="2" t="s">
        <v>491</v>
      </c>
      <c r="D109" s="2" t="s">
        <v>491</v>
      </c>
      <c r="E109" s="3">
        <v>376</v>
      </c>
      <c r="F109" s="2" t="s">
        <v>45</v>
      </c>
      <c r="G109" s="2" t="s">
        <v>243</v>
      </c>
      <c r="H109" s="2" t="s">
        <v>140</v>
      </c>
      <c r="I109" s="2" t="s">
        <v>39</v>
      </c>
      <c r="J109" s="2"/>
      <c r="K109" s="2" t="s">
        <v>492</v>
      </c>
      <c r="L109" s="2"/>
      <c r="M109" s="2"/>
      <c r="N109" s="2" t="s">
        <v>8</v>
      </c>
      <c r="O109" s="2" t="s">
        <v>8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C109" s="2"/>
      <c r="AD109" s="2" t="s">
        <v>41</v>
      </c>
      <c r="AE109" s="2"/>
      <c r="AF109" s="2" t="s">
        <v>42</v>
      </c>
    </row>
    <row r="110" spans="1:32" x14ac:dyDescent="0.25">
      <c r="A110" s="2" t="s">
        <v>33</v>
      </c>
      <c r="B110" s="2" t="s">
        <v>493</v>
      </c>
      <c r="C110" s="2" t="s">
        <v>494</v>
      </c>
      <c r="D110" s="2" t="s">
        <v>494</v>
      </c>
      <c r="E110" s="3">
        <v>377</v>
      </c>
      <c r="F110" s="2" t="s">
        <v>45</v>
      </c>
      <c r="G110" s="2" t="s">
        <v>495</v>
      </c>
      <c r="H110" s="2" t="s">
        <v>474</v>
      </c>
      <c r="I110" s="2" t="s">
        <v>39</v>
      </c>
      <c r="J110" s="2"/>
      <c r="K110" s="2" t="s">
        <v>496</v>
      </c>
      <c r="L110" s="2"/>
      <c r="M110" s="2"/>
      <c r="N110" s="2" t="s">
        <v>8</v>
      </c>
      <c r="O110" s="2" t="s">
        <v>8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C110" s="2"/>
      <c r="AD110" s="2" t="s">
        <v>41</v>
      </c>
      <c r="AE110" s="2"/>
      <c r="AF110" s="2" t="s">
        <v>42</v>
      </c>
    </row>
    <row r="111" spans="1:32" x14ac:dyDescent="0.25">
      <c r="A111" s="2" t="s">
        <v>33</v>
      </c>
      <c r="B111" s="2" t="s">
        <v>497</v>
      </c>
      <c r="C111" s="2" t="s">
        <v>498</v>
      </c>
      <c r="D111" s="2" t="s">
        <v>498</v>
      </c>
      <c r="E111" s="3">
        <v>378</v>
      </c>
      <c r="F111" s="2" t="s">
        <v>45</v>
      </c>
      <c r="G111" s="2" t="s">
        <v>499</v>
      </c>
      <c r="H111" s="2" t="s">
        <v>47</v>
      </c>
      <c r="I111" s="2" t="s">
        <v>39</v>
      </c>
      <c r="J111" s="2"/>
      <c r="K111" s="2" t="s">
        <v>500</v>
      </c>
      <c r="L111" s="2"/>
      <c r="M111" s="2"/>
      <c r="N111" s="2" t="s">
        <v>8</v>
      </c>
      <c r="O111" s="2" t="s">
        <v>8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C111" s="2"/>
      <c r="AD111" s="2" t="s">
        <v>49</v>
      </c>
      <c r="AE111" s="2"/>
      <c r="AF111" s="2" t="s">
        <v>42</v>
      </c>
    </row>
    <row r="112" spans="1:32" x14ac:dyDescent="0.25">
      <c r="A112" s="2" t="s">
        <v>33</v>
      </c>
      <c r="B112" s="2" t="s">
        <v>501</v>
      </c>
      <c r="C112" s="2" t="s">
        <v>502</v>
      </c>
      <c r="D112" s="2" t="s">
        <v>503</v>
      </c>
      <c r="E112" s="3">
        <v>100217470</v>
      </c>
      <c r="F112" s="2" t="s">
        <v>504</v>
      </c>
      <c r="G112" s="2" t="s">
        <v>505</v>
      </c>
      <c r="H112" s="2" t="s">
        <v>192</v>
      </c>
      <c r="I112" s="2" t="s">
        <v>39</v>
      </c>
      <c r="J112" s="2"/>
      <c r="K112" s="2" t="s">
        <v>506</v>
      </c>
      <c r="L112" s="2"/>
      <c r="M112" s="2"/>
      <c r="N112" s="2" t="s">
        <v>8</v>
      </c>
      <c r="O112" s="2" t="s">
        <v>8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C112" s="2"/>
      <c r="AD112" s="2" t="s">
        <v>49</v>
      </c>
      <c r="AE112" s="2"/>
      <c r="AF112" s="2" t="s">
        <v>42</v>
      </c>
    </row>
    <row r="113" spans="1:32" x14ac:dyDescent="0.25">
      <c r="A113" s="2" t="s">
        <v>33</v>
      </c>
      <c r="B113" s="2" t="s">
        <v>507</v>
      </c>
      <c r="C113" s="2" t="s">
        <v>508</v>
      </c>
      <c r="D113" s="2" t="s">
        <v>508</v>
      </c>
      <c r="E113" s="3">
        <v>380</v>
      </c>
      <c r="F113" s="2" t="s">
        <v>45</v>
      </c>
      <c r="G113" s="2" t="s">
        <v>509</v>
      </c>
      <c r="H113" s="2" t="s">
        <v>90</v>
      </c>
      <c r="I113" s="2" t="s">
        <v>39</v>
      </c>
      <c r="J113" s="2"/>
      <c r="K113" s="2" t="s">
        <v>510</v>
      </c>
      <c r="L113" s="2"/>
      <c r="M113" s="2"/>
      <c r="N113" s="2" t="s">
        <v>8</v>
      </c>
      <c r="O113" s="2" t="s">
        <v>8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C113" s="2"/>
      <c r="AD113" s="2" t="s">
        <v>41</v>
      </c>
      <c r="AE113" s="2"/>
      <c r="AF113" s="2" t="s">
        <v>42</v>
      </c>
    </row>
    <row r="114" spans="1:32" x14ac:dyDescent="0.25">
      <c r="A114" s="2" t="s">
        <v>33</v>
      </c>
      <c r="B114" s="2" t="s">
        <v>511</v>
      </c>
      <c r="C114" s="2" t="s">
        <v>512</v>
      </c>
      <c r="D114" s="2" t="s">
        <v>512</v>
      </c>
      <c r="E114" s="3">
        <v>381</v>
      </c>
      <c r="F114" s="2" t="s">
        <v>45</v>
      </c>
      <c r="G114" s="2" t="s">
        <v>513</v>
      </c>
      <c r="H114" s="2" t="s">
        <v>47</v>
      </c>
      <c r="I114" s="2" t="s">
        <v>39</v>
      </c>
      <c r="J114" s="2"/>
      <c r="K114" s="2" t="s">
        <v>514</v>
      </c>
      <c r="L114" s="2"/>
      <c r="M114" s="2"/>
      <c r="N114" s="2" t="s">
        <v>8</v>
      </c>
      <c r="O114" s="2" t="s">
        <v>8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C114" s="2"/>
      <c r="AD114" s="2" t="s">
        <v>49</v>
      </c>
      <c r="AE114" s="2"/>
      <c r="AF114" s="2" t="s">
        <v>42</v>
      </c>
    </row>
    <row r="115" spans="1:32" x14ac:dyDescent="0.25">
      <c r="A115" s="2" t="s">
        <v>33</v>
      </c>
      <c r="B115" s="2" t="s">
        <v>515</v>
      </c>
      <c r="C115" s="2" t="s">
        <v>516</v>
      </c>
      <c r="D115" s="2" t="s">
        <v>516</v>
      </c>
      <c r="E115" s="3">
        <v>382</v>
      </c>
      <c r="F115" s="2" t="s">
        <v>45</v>
      </c>
      <c r="G115" s="2" t="s">
        <v>517</v>
      </c>
      <c r="H115" s="2" t="s">
        <v>518</v>
      </c>
      <c r="I115" s="2" t="s">
        <v>39</v>
      </c>
      <c r="J115" s="2"/>
      <c r="K115" s="2" t="s">
        <v>519</v>
      </c>
      <c r="L115" s="2"/>
      <c r="M115" s="2"/>
      <c r="N115" s="2" t="s">
        <v>8</v>
      </c>
      <c r="O115" s="2" t="s">
        <v>8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C115" s="2"/>
      <c r="AD115" s="2" t="s">
        <v>41</v>
      </c>
      <c r="AE115" s="2"/>
      <c r="AF115" s="2" t="s">
        <v>42</v>
      </c>
    </row>
    <row r="116" spans="1:32" x14ac:dyDescent="0.25">
      <c r="A116" s="2" t="s">
        <v>33</v>
      </c>
      <c r="B116" s="2" t="s">
        <v>520</v>
      </c>
      <c r="C116" s="2" t="s">
        <v>521</v>
      </c>
      <c r="D116" s="2" t="s">
        <v>521</v>
      </c>
      <c r="E116" s="3">
        <v>383</v>
      </c>
      <c r="F116" s="2" t="s">
        <v>45</v>
      </c>
      <c r="G116" s="2" t="s">
        <v>522</v>
      </c>
      <c r="H116" s="2" t="s">
        <v>192</v>
      </c>
      <c r="I116" s="2" t="s">
        <v>39</v>
      </c>
      <c r="J116" s="2"/>
      <c r="K116" s="2" t="s">
        <v>523</v>
      </c>
      <c r="L116" s="2"/>
      <c r="M116" s="2"/>
      <c r="N116" s="2" t="s">
        <v>8</v>
      </c>
      <c r="O116" s="2" t="s">
        <v>8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C116" s="2"/>
      <c r="AD116" s="2" t="s">
        <v>49</v>
      </c>
      <c r="AE116" s="2"/>
      <c r="AF116" s="2" t="s">
        <v>42</v>
      </c>
    </row>
    <row r="117" spans="1:32" x14ac:dyDescent="0.25">
      <c r="A117" s="2" t="s">
        <v>33</v>
      </c>
      <c r="B117" s="2" t="s">
        <v>524</v>
      </c>
      <c r="C117" s="2" t="s">
        <v>525</v>
      </c>
      <c r="D117" s="2" t="s">
        <v>525</v>
      </c>
      <c r="E117" s="3">
        <v>384</v>
      </c>
      <c r="F117" s="2" t="s">
        <v>45</v>
      </c>
      <c r="G117" s="2" t="s">
        <v>526</v>
      </c>
      <c r="H117" s="2" t="s">
        <v>47</v>
      </c>
      <c r="I117" s="2" t="s">
        <v>39</v>
      </c>
      <c r="J117" s="2"/>
      <c r="K117" s="2" t="s">
        <v>527</v>
      </c>
      <c r="L117" s="2"/>
      <c r="M117" s="2"/>
      <c r="N117" s="2" t="s">
        <v>8</v>
      </c>
      <c r="O117" s="2" t="s">
        <v>8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C117" s="2"/>
      <c r="AD117" s="2" t="s">
        <v>49</v>
      </c>
      <c r="AE117" s="2"/>
      <c r="AF117" s="2" t="s">
        <v>42</v>
      </c>
    </row>
    <row r="118" spans="1:32" x14ac:dyDescent="0.25">
      <c r="A118" s="2" t="s">
        <v>33</v>
      </c>
      <c r="B118" s="2" t="s">
        <v>528</v>
      </c>
      <c r="C118" s="2" t="s">
        <v>529</v>
      </c>
      <c r="D118" s="2" t="s">
        <v>529</v>
      </c>
      <c r="E118" s="3">
        <v>190048913</v>
      </c>
      <c r="F118" s="2" t="s">
        <v>530</v>
      </c>
      <c r="G118" s="2" t="s">
        <v>531</v>
      </c>
      <c r="H118" s="2" t="s">
        <v>140</v>
      </c>
      <c r="I118" s="2" t="s">
        <v>39</v>
      </c>
      <c r="J118" s="2"/>
      <c r="K118" s="2" t="s">
        <v>532</v>
      </c>
      <c r="L118" s="2"/>
      <c r="M118" s="2"/>
      <c r="N118" s="2" t="s">
        <v>8</v>
      </c>
      <c r="O118" s="2" t="s">
        <v>8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C118" s="2"/>
      <c r="AD118" s="2" t="s">
        <v>41</v>
      </c>
      <c r="AE118" s="2"/>
      <c r="AF118" s="2" t="s">
        <v>207</v>
      </c>
    </row>
    <row r="119" spans="1:32" x14ac:dyDescent="0.25">
      <c r="A119" s="2" t="s">
        <v>33</v>
      </c>
      <c r="B119" s="2" t="s">
        <v>533</v>
      </c>
      <c r="C119" s="2" t="s">
        <v>534</v>
      </c>
      <c r="D119" s="2" t="s">
        <v>534</v>
      </c>
      <c r="E119" s="3">
        <v>386</v>
      </c>
      <c r="F119" s="2" t="s">
        <v>45</v>
      </c>
      <c r="G119" s="2" t="s">
        <v>535</v>
      </c>
      <c r="H119" s="2" t="s">
        <v>140</v>
      </c>
      <c r="I119" s="2" t="s">
        <v>39</v>
      </c>
      <c r="J119" s="2"/>
      <c r="K119" s="2" t="s">
        <v>536</v>
      </c>
      <c r="L119" s="2"/>
      <c r="M119" s="2"/>
      <c r="N119" s="2" t="s">
        <v>8</v>
      </c>
      <c r="O119" s="2" t="s">
        <v>8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C119" s="2"/>
      <c r="AD119" s="2" t="s">
        <v>41</v>
      </c>
      <c r="AE119" s="2"/>
      <c r="AF119" s="2" t="s">
        <v>42</v>
      </c>
    </row>
    <row r="120" spans="1:32" x14ac:dyDescent="0.25">
      <c r="A120" s="2" t="s">
        <v>33</v>
      </c>
      <c r="B120" s="2" t="s">
        <v>537</v>
      </c>
      <c r="C120" s="2" t="s">
        <v>538</v>
      </c>
      <c r="D120" s="2" t="s">
        <v>538</v>
      </c>
      <c r="E120" s="3">
        <v>387</v>
      </c>
      <c r="F120" s="2" t="s">
        <v>45</v>
      </c>
      <c r="G120" s="2" t="s">
        <v>539</v>
      </c>
      <c r="H120" s="2" t="s">
        <v>140</v>
      </c>
      <c r="I120" s="2" t="s">
        <v>39</v>
      </c>
      <c r="J120" s="2"/>
      <c r="K120" s="2" t="s">
        <v>540</v>
      </c>
      <c r="L120" s="2"/>
      <c r="M120" s="2"/>
      <c r="N120" s="2" t="s">
        <v>8</v>
      </c>
      <c r="O120" s="2" t="s">
        <v>8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C120" s="2"/>
      <c r="AD120" s="2" t="s">
        <v>41</v>
      </c>
      <c r="AE120" s="2"/>
      <c r="AF120" s="2" t="s">
        <v>42</v>
      </c>
    </row>
    <row r="121" spans="1:32" x14ac:dyDescent="0.25">
      <c r="A121" s="2" t="s">
        <v>33</v>
      </c>
      <c r="B121" s="2" t="s">
        <v>541</v>
      </c>
      <c r="C121" s="2" t="s">
        <v>542</v>
      </c>
      <c r="D121" s="2" t="s">
        <v>542</v>
      </c>
      <c r="E121" s="3">
        <v>388</v>
      </c>
      <c r="F121" s="2" t="s">
        <v>45</v>
      </c>
      <c r="G121" s="2" t="s">
        <v>539</v>
      </c>
      <c r="H121" s="2" t="s">
        <v>140</v>
      </c>
      <c r="I121" s="2" t="s">
        <v>39</v>
      </c>
      <c r="J121" s="2"/>
      <c r="K121" s="2" t="s">
        <v>543</v>
      </c>
      <c r="L121" s="2"/>
      <c r="M121" s="2"/>
      <c r="N121" s="2" t="s">
        <v>8</v>
      </c>
      <c r="O121" s="2" t="s">
        <v>8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C121" s="2"/>
      <c r="AD121" s="2" t="s">
        <v>41</v>
      </c>
      <c r="AE121" s="2"/>
      <c r="AF121" s="2" t="s">
        <v>42</v>
      </c>
    </row>
    <row r="122" spans="1:32" x14ac:dyDescent="0.25">
      <c r="A122" s="2" t="s">
        <v>33</v>
      </c>
      <c r="B122" s="2" t="s">
        <v>544</v>
      </c>
      <c r="C122" s="2" t="s">
        <v>545</v>
      </c>
      <c r="D122" s="2" t="s">
        <v>546</v>
      </c>
      <c r="E122" s="3">
        <v>190200563</v>
      </c>
      <c r="F122" s="2" t="s">
        <v>547</v>
      </c>
      <c r="G122" s="2" t="s">
        <v>548</v>
      </c>
      <c r="H122" s="2" t="s">
        <v>192</v>
      </c>
      <c r="I122" s="2" t="s">
        <v>39</v>
      </c>
      <c r="J122" s="2"/>
      <c r="K122" s="2" t="s">
        <v>549</v>
      </c>
      <c r="L122" s="2"/>
      <c r="M122" s="2"/>
      <c r="N122" s="2" t="s">
        <v>8</v>
      </c>
      <c r="O122" s="2" t="s">
        <v>8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C122" s="2"/>
      <c r="AD122" s="2" t="s">
        <v>49</v>
      </c>
      <c r="AE122" s="2"/>
      <c r="AF122" s="2"/>
    </row>
    <row r="123" spans="1:32" x14ac:dyDescent="0.25">
      <c r="A123" s="2" t="s">
        <v>33</v>
      </c>
      <c r="B123" s="2" t="s">
        <v>550</v>
      </c>
      <c r="C123" s="2" t="s">
        <v>551</v>
      </c>
      <c r="D123" s="2" t="s">
        <v>551</v>
      </c>
      <c r="E123" s="3">
        <v>190121162</v>
      </c>
      <c r="F123" s="2" t="s">
        <v>552</v>
      </c>
      <c r="G123" s="2" t="s">
        <v>553</v>
      </c>
      <c r="H123" s="2" t="s">
        <v>38</v>
      </c>
      <c r="I123" s="2" t="s">
        <v>39</v>
      </c>
      <c r="J123" s="2"/>
      <c r="K123" s="2" t="s">
        <v>554</v>
      </c>
      <c r="L123" s="2"/>
      <c r="M123" s="2"/>
      <c r="N123" s="2" t="s">
        <v>8</v>
      </c>
      <c r="O123" s="2" t="s">
        <v>8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C123" s="2"/>
      <c r="AD123" s="2"/>
      <c r="AE123" s="2"/>
      <c r="AF123" s="2" t="s">
        <v>42</v>
      </c>
    </row>
    <row r="124" spans="1:32" x14ac:dyDescent="0.25">
      <c r="A124" s="2" t="s">
        <v>33</v>
      </c>
      <c r="B124" s="2" t="s">
        <v>555</v>
      </c>
      <c r="C124" s="2" t="s">
        <v>556</v>
      </c>
      <c r="D124" s="2" t="s">
        <v>557</v>
      </c>
      <c r="E124" s="3">
        <v>190362967</v>
      </c>
      <c r="F124" s="2" t="s">
        <v>558</v>
      </c>
      <c r="G124" s="2" t="s">
        <v>559</v>
      </c>
      <c r="H124" s="2" t="s">
        <v>38</v>
      </c>
      <c r="I124" s="2" t="s">
        <v>39</v>
      </c>
      <c r="J124" s="2"/>
      <c r="K124" s="2" t="s">
        <v>560</v>
      </c>
      <c r="L124" s="2"/>
      <c r="M124" s="2"/>
      <c r="N124" s="2" t="s">
        <v>8</v>
      </c>
      <c r="O124" s="2" t="s">
        <v>8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C124" s="2"/>
      <c r="AD124" s="2"/>
      <c r="AE124" s="2"/>
      <c r="AF124" s="2" t="s">
        <v>561</v>
      </c>
    </row>
    <row r="125" spans="1:32" x14ac:dyDescent="0.25">
      <c r="A125" s="2" t="s">
        <v>33</v>
      </c>
      <c r="B125" s="2" t="s">
        <v>562</v>
      </c>
      <c r="C125" s="2" t="s">
        <v>563</v>
      </c>
      <c r="D125" s="2" t="s">
        <v>564</v>
      </c>
      <c r="E125" s="3">
        <v>190219561</v>
      </c>
      <c r="F125" s="2" t="s">
        <v>565</v>
      </c>
      <c r="G125" s="2" t="s">
        <v>566</v>
      </c>
      <c r="H125" s="2" t="s">
        <v>90</v>
      </c>
      <c r="I125" s="2" t="s">
        <v>39</v>
      </c>
      <c r="J125" s="2"/>
      <c r="K125" s="2" t="s">
        <v>567</v>
      </c>
      <c r="L125" s="2"/>
      <c r="M125" s="2"/>
      <c r="N125" s="2" t="s">
        <v>8</v>
      </c>
      <c r="O125" s="2" t="s">
        <v>8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C125" s="2"/>
      <c r="AD125" s="2"/>
      <c r="AE125" s="2"/>
      <c r="AF125" s="2" t="s">
        <v>42</v>
      </c>
    </row>
    <row r="126" spans="1:32" x14ac:dyDescent="0.25">
      <c r="A126" s="2" t="s">
        <v>33</v>
      </c>
      <c r="B126" s="2" t="s">
        <v>568</v>
      </c>
      <c r="C126" s="2" t="s">
        <v>569</v>
      </c>
      <c r="D126" s="2" t="s">
        <v>570</v>
      </c>
      <c r="E126" s="3">
        <v>190925149</v>
      </c>
      <c r="F126" s="2" t="s">
        <v>571</v>
      </c>
      <c r="G126" s="2" t="s">
        <v>572</v>
      </c>
      <c r="H126" s="2" t="s">
        <v>90</v>
      </c>
      <c r="I126" s="2" t="s">
        <v>39</v>
      </c>
      <c r="J126" s="2"/>
      <c r="K126" s="2" t="s">
        <v>573</v>
      </c>
      <c r="L126" s="2"/>
      <c r="M126" s="2"/>
      <c r="N126" s="2" t="s">
        <v>8</v>
      </c>
      <c r="O126" s="2" t="s">
        <v>8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C126" s="2"/>
      <c r="AD126" s="2"/>
      <c r="AE126" s="2"/>
      <c r="AF126" s="2" t="s">
        <v>42</v>
      </c>
    </row>
    <row r="127" spans="1:32" x14ac:dyDescent="0.25">
      <c r="A127" s="2" t="s">
        <v>33</v>
      </c>
      <c r="B127" s="2" t="s">
        <v>574</v>
      </c>
      <c r="C127" s="2" t="s">
        <v>575</v>
      </c>
      <c r="D127" s="2" t="s">
        <v>576</v>
      </c>
      <c r="E127" s="3">
        <v>190532421</v>
      </c>
      <c r="F127" s="2" t="s">
        <v>577</v>
      </c>
      <c r="G127" s="2" t="s">
        <v>578</v>
      </c>
      <c r="H127" s="2" t="s">
        <v>579</v>
      </c>
      <c r="I127" s="2" t="s">
        <v>39</v>
      </c>
      <c r="J127" s="2"/>
      <c r="K127" s="2" t="s">
        <v>580</v>
      </c>
      <c r="L127" s="2"/>
      <c r="M127" s="2"/>
      <c r="N127" s="2" t="s">
        <v>8</v>
      </c>
      <c r="O127" s="2" t="s">
        <v>8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C127" s="2"/>
      <c r="AD127" s="2" t="s">
        <v>41</v>
      </c>
      <c r="AE127" s="2"/>
      <c r="AF127" s="2" t="s">
        <v>42</v>
      </c>
    </row>
    <row r="128" spans="1:32" x14ac:dyDescent="0.25">
      <c r="A128" s="2" t="s">
        <v>33</v>
      </c>
      <c r="B128" s="2" t="s">
        <v>581</v>
      </c>
      <c r="C128" s="2" t="s">
        <v>582</v>
      </c>
      <c r="D128" s="2" t="s">
        <v>582</v>
      </c>
      <c r="E128" s="3">
        <v>190994595</v>
      </c>
      <c r="F128" s="2" t="s">
        <v>583</v>
      </c>
      <c r="G128" s="2" t="s">
        <v>584</v>
      </c>
      <c r="H128" s="2" t="s">
        <v>140</v>
      </c>
      <c r="I128" s="2" t="s">
        <v>39</v>
      </c>
      <c r="J128" s="2"/>
      <c r="K128" s="2" t="s">
        <v>585</v>
      </c>
      <c r="L128" s="2"/>
      <c r="M128" s="2"/>
      <c r="N128" s="2" t="s">
        <v>8</v>
      </c>
      <c r="O128" s="2" t="s">
        <v>8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C128" s="2"/>
      <c r="AD128" s="2"/>
      <c r="AE128" s="2"/>
      <c r="AF128" s="2" t="s">
        <v>42</v>
      </c>
    </row>
    <row r="129" spans="1:32" x14ac:dyDescent="0.25">
      <c r="A129" s="2" t="s">
        <v>33</v>
      </c>
      <c r="B129" s="2" t="s">
        <v>586</v>
      </c>
      <c r="C129" s="2" t="s">
        <v>587</v>
      </c>
      <c r="D129" s="2" t="s">
        <v>588</v>
      </c>
      <c r="E129" s="3">
        <v>191877531</v>
      </c>
      <c r="F129" s="2" t="s">
        <v>589</v>
      </c>
      <c r="G129" s="2" t="s">
        <v>590</v>
      </c>
      <c r="H129" s="2" t="s">
        <v>47</v>
      </c>
      <c r="I129" s="2" t="s">
        <v>39</v>
      </c>
      <c r="J129" s="2"/>
      <c r="K129" s="2" t="s">
        <v>591</v>
      </c>
      <c r="L129" s="2"/>
      <c r="M129" s="2"/>
      <c r="N129" s="2" t="s">
        <v>8</v>
      </c>
      <c r="O129" s="2" t="s">
        <v>8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C129" s="2"/>
      <c r="AD129" s="2" t="s">
        <v>592</v>
      </c>
      <c r="AE129" s="2"/>
      <c r="AF129" s="2"/>
    </row>
    <row r="130" spans="1:32" x14ac:dyDescent="0.25">
      <c r="A130" s="2" t="s">
        <v>33</v>
      </c>
      <c r="B130" s="2" t="s">
        <v>593</v>
      </c>
      <c r="C130" s="2" t="s">
        <v>594</v>
      </c>
      <c r="D130" s="2" t="s">
        <v>595</v>
      </c>
      <c r="E130" s="3">
        <v>190502559</v>
      </c>
      <c r="F130" s="2" t="s">
        <v>596</v>
      </c>
      <c r="G130" s="2" t="s">
        <v>597</v>
      </c>
      <c r="H130" s="2" t="s">
        <v>140</v>
      </c>
      <c r="I130" s="2" t="s">
        <v>39</v>
      </c>
      <c r="J130" s="2"/>
      <c r="K130" s="2" t="s">
        <v>598</v>
      </c>
      <c r="L130" s="2"/>
      <c r="M130" s="2"/>
      <c r="N130" s="2" t="s">
        <v>8</v>
      </c>
      <c r="O130" s="2" t="s">
        <v>8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C130" s="2"/>
      <c r="AD130" s="2" t="s">
        <v>41</v>
      </c>
      <c r="AE130" s="2"/>
      <c r="AF130" s="2"/>
    </row>
    <row r="131" spans="1:32" x14ac:dyDescent="0.25">
      <c r="A131" s="2" t="s">
        <v>33</v>
      </c>
      <c r="B131" s="2" t="s">
        <v>599</v>
      </c>
      <c r="C131" s="2" t="s">
        <v>600</v>
      </c>
      <c r="D131" s="2" t="s">
        <v>601</v>
      </c>
      <c r="E131" s="3">
        <v>190901195</v>
      </c>
      <c r="F131" s="2" t="s">
        <v>445</v>
      </c>
      <c r="G131" s="2" t="s">
        <v>602</v>
      </c>
      <c r="H131" s="2" t="s">
        <v>47</v>
      </c>
      <c r="I131" s="2" t="s">
        <v>39</v>
      </c>
      <c r="J131" s="2"/>
      <c r="K131" s="2" t="s">
        <v>69</v>
      </c>
      <c r="L131" s="2"/>
      <c r="M131" s="2"/>
      <c r="N131" s="2" t="s">
        <v>8</v>
      </c>
      <c r="O131" s="2" t="s">
        <v>8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C131" s="2"/>
      <c r="AD131" s="2" t="s">
        <v>41</v>
      </c>
      <c r="AE131" s="2"/>
      <c r="AF131" s="2"/>
    </row>
    <row r="132" spans="1:32" x14ac:dyDescent="0.25">
      <c r="A132" s="2" t="s">
        <v>33</v>
      </c>
      <c r="B132" s="2" t="s">
        <v>603</v>
      </c>
      <c r="C132" s="2" t="s">
        <v>604</v>
      </c>
      <c r="D132" s="2" t="s">
        <v>605</v>
      </c>
      <c r="E132" s="3">
        <v>191106904</v>
      </c>
      <c r="F132" s="2" t="s">
        <v>606</v>
      </c>
      <c r="G132" s="2" t="s">
        <v>607</v>
      </c>
      <c r="H132" s="2" t="s">
        <v>140</v>
      </c>
      <c r="I132" s="2" t="s">
        <v>39</v>
      </c>
      <c r="J132" s="2"/>
      <c r="K132" s="2" t="s">
        <v>585</v>
      </c>
      <c r="L132" s="2"/>
      <c r="M132" s="2"/>
      <c r="N132" s="2" t="s">
        <v>8</v>
      </c>
      <c r="O132" s="2" t="s">
        <v>8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C132" s="2"/>
      <c r="AD132" s="2" t="s">
        <v>41</v>
      </c>
      <c r="AE132" s="2"/>
      <c r="AF132" s="2"/>
    </row>
    <row r="133" spans="1:32" x14ac:dyDescent="0.25">
      <c r="A133" s="2" t="s">
        <v>33</v>
      </c>
      <c r="B133" s="2" t="s">
        <v>608</v>
      </c>
      <c r="C133" s="2" t="s">
        <v>609</v>
      </c>
      <c r="D133" s="2" t="s">
        <v>610</v>
      </c>
      <c r="E133" s="3">
        <v>191466757</v>
      </c>
      <c r="F133" s="2" t="s">
        <v>611</v>
      </c>
      <c r="G133" s="2" t="s">
        <v>612</v>
      </c>
      <c r="H133" s="2" t="s">
        <v>47</v>
      </c>
      <c r="I133" s="2" t="s">
        <v>39</v>
      </c>
      <c r="J133" s="2"/>
      <c r="K133" s="2" t="s">
        <v>613</v>
      </c>
      <c r="L133" s="2"/>
      <c r="M133" s="2"/>
      <c r="N133" s="2" t="s">
        <v>8</v>
      </c>
      <c r="O133" s="2" t="s">
        <v>8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C133" s="2"/>
      <c r="AD133" s="2"/>
      <c r="AE133" s="2"/>
      <c r="AF133" s="2"/>
    </row>
    <row r="134" spans="1:32" x14ac:dyDescent="0.25">
      <c r="A134" s="2" t="s">
        <v>33</v>
      </c>
      <c r="B134" s="2" t="s">
        <v>614</v>
      </c>
      <c r="C134" s="2" t="s">
        <v>615</v>
      </c>
      <c r="D134" s="2" t="s">
        <v>616</v>
      </c>
      <c r="E134" s="3">
        <v>191381466</v>
      </c>
      <c r="F134" s="2" t="s">
        <v>617</v>
      </c>
      <c r="G134" s="2" t="s">
        <v>618</v>
      </c>
      <c r="H134" s="2" t="s">
        <v>140</v>
      </c>
      <c r="I134" s="2" t="s">
        <v>39</v>
      </c>
      <c r="J134" s="2"/>
      <c r="K134" s="2" t="s">
        <v>619</v>
      </c>
      <c r="L134" s="2"/>
      <c r="M134" s="2"/>
      <c r="N134" s="2" t="s">
        <v>8</v>
      </c>
      <c r="O134" s="2" t="s">
        <v>8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C134" s="2"/>
      <c r="AD134" s="2" t="s">
        <v>620</v>
      </c>
      <c r="AE134" s="2"/>
      <c r="AF134" s="2"/>
    </row>
    <row r="135" spans="1:32" x14ac:dyDescent="0.25">
      <c r="A135" s="2" t="s">
        <v>33</v>
      </c>
      <c r="B135" s="2" t="s">
        <v>621</v>
      </c>
      <c r="C135" s="2" t="s">
        <v>622</v>
      </c>
      <c r="D135" s="2" t="s">
        <v>622</v>
      </c>
      <c r="E135" s="3">
        <v>190895260</v>
      </c>
      <c r="F135" s="2" t="s">
        <v>623</v>
      </c>
      <c r="G135" s="2" t="s">
        <v>624</v>
      </c>
      <c r="H135" s="2"/>
      <c r="I135" s="2" t="s">
        <v>39</v>
      </c>
      <c r="J135" s="2"/>
      <c r="K135" s="2" t="s">
        <v>625</v>
      </c>
      <c r="L135" s="2"/>
      <c r="M135" s="2"/>
      <c r="N135" s="2" t="s">
        <v>8</v>
      </c>
      <c r="O135" s="2" t="s">
        <v>8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C135" s="2"/>
      <c r="AD135" s="2" t="s">
        <v>41</v>
      </c>
      <c r="AE135" s="2"/>
      <c r="AF135" s="2" t="s">
        <v>42</v>
      </c>
    </row>
    <row r="136" spans="1:32" x14ac:dyDescent="0.25">
      <c r="A136" s="2" t="s">
        <v>33</v>
      </c>
      <c r="B136" s="2" t="s">
        <v>626</v>
      </c>
      <c r="C136" s="2" t="s">
        <v>627</v>
      </c>
      <c r="D136" s="2" t="s">
        <v>627</v>
      </c>
      <c r="E136" s="3">
        <v>191717493</v>
      </c>
      <c r="F136" s="2" t="s">
        <v>628</v>
      </c>
      <c r="G136" s="2" t="s">
        <v>629</v>
      </c>
      <c r="H136" s="2" t="s">
        <v>234</v>
      </c>
      <c r="I136" s="2" t="s">
        <v>39</v>
      </c>
      <c r="J136" s="2"/>
      <c r="K136" s="2" t="s">
        <v>630</v>
      </c>
      <c r="L136" s="2"/>
      <c r="M136" s="2"/>
      <c r="N136" s="2" t="s">
        <v>8</v>
      </c>
      <c r="O136" s="2" t="s">
        <v>8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C136" s="2"/>
      <c r="AD136" s="2" t="s">
        <v>41</v>
      </c>
      <c r="AE136" s="2"/>
      <c r="AF136" s="2" t="s">
        <v>42</v>
      </c>
    </row>
    <row r="137" spans="1:32" x14ac:dyDescent="0.25">
      <c r="A137" s="2" t="s">
        <v>33</v>
      </c>
      <c r="B137" s="2" t="s">
        <v>631</v>
      </c>
      <c r="C137" s="2" t="s">
        <v>632</v>
      </c>
      <c r="D137" s="2" t="s">
        <v>633</v>
      </c>
      <c r="E137" s="3">
        <v>191411502</v>
      </c>
      <c r="F137" s="2" t="s">
        <v>634</v>
      </c>
      <c r="G137" s="2" t="s">
        <v>635</v>
      </c>
      <c r="H137" s="2" t="s">
        <v>140</v>
      </c>
      <c r="I137" s="2" t="s">
        <v>39</v>
      </c>
      <c r="J137" s="2"/>
      <c r="K137" s="2" t="s">
        <v>636</v>
      </c>
      <c r="L137" s="2"/>
      <c r="M137" s="2"/>
      <c r="N137" s="2" t="s">
        <v>8</v>
      </c>
      <c r="O137" s="2" t="s">
        <v>8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C137" s="2"/>
      <c r="AD137" s="2"/>
      <c r="AE137" s="2"/>
      <c r="AF137" s="2" t="s">
        <v>42</v>
      </c>
    </row>
    <row r="138" spans="1:32" x14ac:dyDescent="0.25">
      <c r="A138" s="2" t="s">
        <v>33</v>
      </c>
      <c r="B138" s="2" t="s">
        <v>637</v>
      </c>
      <c r="C138" s="2" t="s">
        <v>638</v>
      </c>
      <c r="D138" s="2" t="s">
        <v>639</v>
      </c>
      <c r="E138" s="3">
        <v>191664591</v>
      </c>
      <c r="F138" s="2" t="s">
        <v>640</v>
      </c>
      <c r="G138" s="2" t="s">
        <v>641</v>
      </c>
      <c r="H138" s="2" t="s">
        <v>47</v>
      </c>
      <c r="I138" s="2" t="s">
        <v>39</v>
      </c>
      <c r="J138" s="2"/>
      <c r="K138" s="2" t="s">
        <v>642</v>
      </c>
      <c r="L138" s="2"/>
      <c r="M138" s="2"/>
      <c r="N138" s="2" t="s">
        <v>8</v>
      </c>
      <c r="O138" s="2" t="s">
        <v>8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C138" s="2"/>
      <c r="AD138" s="2" t="s">
        <v>41</v>
      </c>
      <c r="AE138" s="2"/>
      <c r="AF138" s="2" t="s">
        <v>42</v>
      </c>
    </row>
    <row r="139" spans="1:32" x14ac:dyDescent="0.25">
      <c r="A139" s="2" t="s">
        <v>33</v>
      </c>
      <c r="B139" s="2" t="s">
        <v>643</v>
      </c>
      <c r="C139" s="2" t="s">
        <v>644</v>
      </c>
      <c r="D139" s="2" t="s">
        <v>644</v>
      </c>
      <c r="E139" s="3">
        <v>191308784</v>
      </c>
      <c r="F139" s="2" t="s">
        <v>645</v>
      </c>
      <c r="G139" s="2" t="s">
        <v>646</v>
      </c>
      <c r="H139" s="2" t="s">
        <v>140</v>
      </c>
      <c r="I139" s="2" t="s">
        <v>39</v>
      </c>
      <c r="J139" s="2"/>
      <c r="K139" s="2" t="s">
        <v>647</v>
      </c>
      <c r="L139" s="2"/>
      <c r="M139" s="2"/>
      <c r="N139" s="2" t="s">
        <v>8</v>
      </c>
      <c r="O139" s="2" t="s">
        <v>8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C139" s="2"/>
      <c r="AD139" s="2" t="s">
        <v>648</v>
      </c>
      <c r="AE139" s="2"/>
      <c r="AF139" s="2" t="s">
        <v>649</v>
      </c>
    </row>
    <row r="140" spans="1:32" x14ac:dyDescent="0.25">
      <c r="A140" s="2" t="s">
        <v>33</v>
      </c>
      <c r="B140" s="2" t="s">
        <v>650</v>
      </c>
      <c r="C140" s="2" t="s">
        <v>651</v>
      </c>
      <c r="D140" s="2" t="s">
        <v>652</v>
      </c>
      <c r="E140" s="3">
        <v>191619258</v>
      </c>
      <c r="F140" s="2" t="s">
        <v>653</v>
      </c>
      <c r="G140" s="2" t="s">
        <v>654</v>
      </c>
      <c r="H140" s="2" t="s">
        <v>47</v>
      </c>
      <c r="I140" s="2" t="s">
        <v>39</v>
      </c>
      <c r="J140" s="2"/>
      <c r="K140" s="2" t="s">
        <v>655</v>
      </c>
      <c r="L140" s="2"/>
      <c r="M140" s="2"/>
      <c r="N140" s="2" t="s">
        <v>8</v>
      </c>
      <c r="O140" s="2" t="s">
        <v>8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C140" s="2"/>
      <c r="AD140" s="2" t="s">
        <v>648</v>
      </c>
      <c r="AE140" s="2"/>
      <c r="AF140" s="2" t="s">
        <v>649</v>
      </c>
    </row>
    <row r="141" spans="1:32" x14ac:dyDescent="0.25">
      <c r="A141" s="2" t="s">
        <v>33</v>
      </c>
      <c r="B141" s="2" t="s">
        <v>656</v>
      </c>
      <c r="C141" s="2" t="s">
        <v>657</v>
      </c>
      <c r="D141" s="2" t="s">
        <v>657</v>
      </c>
      <c r="E141" s="3">
        <v>190972349</v>
      </c>
      <c r="F141" s="2" t="s">
        <v>658</v>
      </c>
      <c r="G141" s="2" t="s">
        <v>659</v>
      </c>
      <c r="H141" s="2" t="s">
        <v>111</v>
      </c>
      <c r="I141" s="2" t="s">
        <v>39</v>
      </c>
      <c r="J141" s="2"/>
      <c r="K141" s="2" t="s">
        <v>660</v>
      </c>
      <c r="L141" s="2"/>
      <c r="M141" s="2"/>
      <c r="N141" s="2" t="s">
        <v>8</v>
      </c>
      <c r="O141" s="2" t="s">
        <v>8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C141" s="2"/>
      <c r="AD141" s="2" t="s">
        <v>648</v>
      </c>
      <c r="AE141" s="2"/>
      <c r="AF141" s="2" t="s">
        <v>649</v>
      </c>
    </row>
  </sheetData>
  <autoFilter ref="B1:AF1"/>
  <conditionalFormatting sqref="B1 B142:B1048576">
    <cfRule type="duplicateValues" dxfId="5" priority="35"/>
  </conditionalFormatting>
  <conditionalFormatting sqref="B1">
    <cfRule type="duplicateValues" dxfId="4" priority="53"/>
  </conditionalFormatting>
  <conditionalFormatting sqref="B2:B141">
    <cfRule type="duplicateValues" dxfId="3" priority="2"/>
  </conditionalFormatting>
  <conditionalFormatting sqref="B2:B14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DSKH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DSKH_T</dc:title>
  <dc:subject>DSKH_S</dc:subject>
  <dc:creator>VTT_NAME</dc:creator>
  <cp:keywords>office php</cp:keywords>
  <dc:description>DSKH_D</dc:description>
  <cp:lastModifiedBy>NAM</cp:lastModifiedBy>
  <dcterms:created xsi:type="dcterms:W3CDTF">2016-09-06T01:27:28Z</dcterms:created>
  <dcterms:modified xsi:type="dcterms:W3CDTF">2016-12-12T06:58:41Z</dcterms:modified>
  <cp:category>DSKH_C</cp:category>
</cp:coreProperties>
</file>