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M\Desktop\"/>
    </mc:Choice>
  </mc:AlternateContent>
  <bookViews>
    <workbookView xWindow="630" yWindow="930" windowWidth="17895" windowHeight="11460"/>
  </bookViews>
  <sheets>
    <sheet name="DSKH" sheetId="3" r:id="rId1"/>
  </sheets>
  <definedNames>
    <definedName name="_xlnm._FilterDatabase" localSheetId="0" hidden="1">DSKH!$B$1:$AF$457</definedName>
  </definedNames>
  <calcPr calcId="144525"/>
</workbook>
</file>

<file path=xl/sharedStrings.xml><?xml version="1.0" encoding="utf-8"?>
<sst xmlns="http://schemas.openxmlformats.org/spreadsheetml/2006/main" count="5935" uniqueCount="2377">
  <si>
    <t>CMND</t>
  </si>
  <si>
    <t>GPĐK</t>
  </si>
  <si>
    <t>ĐỊA CHỈ</t>
  </si>
  <si>
    <t>HUYỆN</t>
  </si>
  <si>
    <t>TỈNH</t>
  </si>
  <si>
    <t>ĐIỆN THOẠI</t>
  </si>
  <si>
    <t>Dương Thu Ba</t>
  </si>
  <si>
    <t>A0001</t>
  </si>
  <si>
    <t xml:space="preserve"> </t>
  </si>
  <si>
    <t>Tổ 4, Ấp Long Thịnh, Xã Ô Long Vĩ</t>
  </si>
  <si>
    <t>Châu Phú</t>
  </si>
  <si>
    <t>An Giang</t>
  </si>
  <si>
    <t>84949526127</t>
  </si>
  <si>
    <t>Lương Thị Tú Nhi</t>
  </si>
  <si>
    <t>A0002</t>
  </si>
  <si>
    <t>12F1,Phạm Cư P Mỹ Phước</t>
  </si>
  <si>
    <t>Long Xuyên</t>
  </si>
  <si>
    <t>84946449509</t>
  </si>
  <si>
    <t>Trần Văn Biết</t>
  </si>
  <si>
    <t>Trần Trọng Phú</t>
  </si>
  <si>
    <t>A0003</t>
  </si>
  <si>
    <t>Ấp Mỹ Hiệp, Xã Mỹ Đức</t>
  </si>
  <si>
    <t>84972124411</t>
  </si>
  <si>
    <t>Phạm Hữu Đức</t>
  </si>
  <si>
    <t>Huỳnh Nguyễn Hữu Đức</t>
  </si>
  <si>
    <t>A0004</t>
  </si>
  <si>
    <t>Ấp Khánh Thuận, Xã Khánh Hòa</t>
  </si>
  <si>
    <t>84988895007</t>
  </si>
  <si>
    <t>Nguyễn Văn Hiền</t>
  </si>
  <si>
    <t>Hồ Văn Hoảnh</t>
  </si>
  <si>
    <t>A0005</t>
  </si>
  <si>
    <t>52E8000101</t>
  </si>
  <si>
    <t>Ấp Hòa Lợi, Xã Phú Hiệp</t>
  </si>
  <si>
    <t>Phú Tân</t>
  </si>
  <si>
    <t>84919575410</t>
  </si>
  <si>
    <t>Nguyễn Thế Hải</t>
  </si>
  <si>
    <t>A0006</t>
  </si>
  <si>
    <t>Ấp Chung Phú 4, Xã Vĩnh Phú</t>
  </si>
  <si>
    <t>Thoại Sơn</t>
  </si>
  <si>
    <t>84946450420</t>
  </si>
  <si>
    <t>Phạm Văn Nhịn</t>
  </si>
  <si>
    <t>A0007</t>
  </si>
  <si>
    <t>Ấp Phú Mỹ, Xã Phú Hội</t>
  </si>
  <si>
    <t>An Phú</t>
  </si>
  <si>
    <t>841287607918</t>
  </si>
  <si>
    <t>Lê Văn Đức</t>
  </si>
  <si>
    <t>A0008</t>
  </si>
  <si>
    <t>Ấp Bình Quới, Xã Hòa An</t>
  </si>
  <si>
    <t>Chợ Mới</t>
  </si>
  <si>
    <t>84919917037</t>
  </si>
  <si>
    <t>Đặng Thị Duyên</t>
  </si>
  <si>
    <t>A0009</t>
  </si>
  <si>
    <t>Ấp Mỹ An, Xã Mỹ Hòa Hưng</t>
  </si>
  <si>
    <t>841653660084</t>
  </si>
  <si>
    <t>Nguyễn Thanh Bình</t>
  </si>
  <si>
    <t>A0010</t>
  </si>
  <si>
    <t>Tổ 22, Ấp Phú Hòa 1, Xã Bỉnh Hòa</t>
  </si>
  <si>
    <t>Châu Thành</t>
  </si>
  <si>
    <t>84946487074</t>
  </si>
  <si>
    <t>Huỳnh Thị Diễm Hương</t>
  </si>
  <si>
    <t>A0011</t>
  </si>
  <si>
    <t>Ấp Mỹ Quý</t>
  </si>
  <si>
    <t>Thái Hòa Thuận</t>
  </si>
  <si>
    <t>A0012</t>
  </si>
  <si>
    <t>52E8004543</t>
  </si>
  <si>
    <t>Xã Phú Thạnh</t>
  </si>
  <si>
    <t>84969397398</t>
  </si>
  <si>
    <t>Phan Văn Tuấn</t>
  </si>
  <si>
    <t>A0013</t>
  </si>
  <si>
    <t>Ấp Phú Thành</t>
  </si>
  <si>
    <t>84943422870</t>
  </si>
  <si>
    <t>Nguyễn Văn Những</t>
  </si>
  <si>
    <t>A0014</t>
  </si>
  <si>
    <t>Xă Tân Trung</t>
  </si>
  <si>
    <t>84978602116</t>
  </si>
  <si>
    <t>Tư Ngoan</t>
  </si>
  <si>
    <t>Nguyễn Bá Nhẫn</t>
  </si>
  <si>
    <t>A0015</t>
  </si>
  <si>
    <t>52E8000400</t>
  </si>
  <si>
    <t>Xã Hiệp Phương</t>
  </si>
  <si>
    <t>84976767073</t>
  </si>
  <si>
    <t>Trần Văn Tài</t>
  </si>
  <si>
    <t>Biện Phương Đông</t>
  </si>
  <si>
    <t>A0016</t>
  </si>
  <si>
    <t>52E8001904</t>
  </si>
  <si>
    <t>Ấp Đức Phú, Xã Phú Hưng</t>
  </si>
  <si>
    <t>84976961616</t>
  </si>
  <si>
    <t>Tư On</t>
  </si>
  <si>
    <t>Nguyễn Anh Dũng</t>
  </si>
  <si>
    <t>Nguyễn Hoàng Duy Luân</t>
  </si>
  <si>
    <t>A0017</t>
  </si>
  <si>
    <t>52E8005629</t>
  </si>
  <si>
    <t>Xă Phú An</t>
  </si>
  <si>
    <t>84908779972</t>
  </si>
  <si>
    <t>Nguyễn Thị Phương Trang</t>
  </si>
  <si>
    <t>A0018</t>
  </si>
  <si>
    <t>Khóm Vĩnh Đông 1, P Núi Sam</t>
  </si>
  <si>
    <t>Châu Đốc</t>
  </si>
  <si>
    <t>84918325583</t>
  </si>
  <si>
    <t>Tấn Phát</t>
  </si>
  <si>
    <t>Nhan Tấn Tài</t>
  </si>
  <si>
    <t>Thích Thái Quốc</t>
  </si>
  <si>
    <t>A0019</t>
  </si>
  <si>
    <t>52K8004300</t>
  </si>
  <si>
    <t>Ấp Mỹ Thành, Xã Định Mỹ</t>
  </si>
  <si>
    <t>84946932007</t>
  </si>
  <si>
    <t>Nguyễn Huy Bình</t>
  </si>
  <si>
    <t>Lê Hoàng Hồ</t>
  </si>
  <si>
    <t>A0020</t>
  </si>
  <si>
    <t>338 Tổ 20, Ấp Tây Bình A, Xã Vĩnh Chánh</t>
  </si>
  <si>
    <t>841678190130</t>
  </si>
  <si>
    <t>Dư Thị Ngọc Huệ</t>
  </si>
  <si>
    <t>A0021</t>
  </si>
  <si>
    <t>Ấp Thanh Niên, Tt Phú Hòa</t>
  </si>
  <si>
    <t>Nguyễn Thị Em</t>
  </si>
  <si>
    <t>A0022</t>
  </si>
  <si>
    <t>Ấp Phú Hựu, Tt Phú Hòa</t>
  </si>
  <si>
    <t>84913842488</t>
  </si>
  <si>
    <t>Nguyễn Thị Cẩm Yên</t>
  </si>
  <si>
    <t>A0023</t>
  </si>
  <si>
    <t>357/12 Ấp Phú Hựu, Tt Phú Hòa</t>
  </si>
  <si>
    <t>84975991269</t>
  </si>
  <si>
    <t>Phạm Như Bình</t>
  </si>
  <si>
    <t>A0024</t>
  </si>
  <si>
    <t>Ấp Phú Hựu, Phú Hòa</t>
  </si>
  <si>
    <t>84939060305</t>
  </si>
  <si>
    <t>Trần Tuấn Anh</t>
  </si>
  <si>
    <t>A0025</t>
  </si>
  <si>
    <t>84939460666</t>
  </si>
  <si>
    <t>Nguyễn Thanh Tuấn</t>
  </si>
  <si>
    <t>A0026</t>
  </si>
  <si>
    <t>Ấp Mỹ An, Xã Nhơn Mỹ</t>
  </si>
  <si>
    <t>841265455959</t>
  </si>
  <si>
    <t>Lê Văn Út Chì</t>
  </si>
  <si>
    <t>A0027</t>
  </si>
  <si>
    <t>239/9 Ấp Phú Thụ, TT Phú Hòa</t>
  </si>
  <si>
    <t>841683126096</t>
  </si>
  <si>
    <t>Hữu Kĩnh</t>
  </si>
  <si>
    <t>Hồ Hữu Kĩnh</t>
  </si>
  <si>
    <t>A0028</t>
  </si>
  <si>
    <t>52K8003283</t>
  </si>
  <si>
    <t>Ấp Mỹ Thành A, Xã Đình Mỹ</t>
  </si>
  <si>
    <t>84909092967</t>
  </si>
  <si>
    <t>Trịnh Hưu Trí</t>
  </si>
  <si>
    <t>A0029</t>
  </si>
  <si>
    <t>Ấp Bình Tây C, Xã Vĩnh Chánh</t>
  </si>
  <si>
    <t>Trần Ngọc Dũng</t>
  </si>
  <si>
    <t>A0030</t>
  </si>
  <si>
    <t>Ấp Vĩnh Trung, Xã Vĩnh Trạch</t>
  </si>
  <si>
    <t>84983891767</t>
  </si>
  <si>
    <t>52J8004250</t>
  </si>
  <si>
    <t>Lăng Văn Sơn</t>
  </si>
  <si>
    <t>A0032</t>
  </si>
  <si>
    <t>Ấp Hòa Thành, Xã Định Thành</t>
  </si>
  <si>
    <t>841668903127</t>
  </si>
  <si>
    <t>Ngô Văn Hai</t>
  </si>
  <si>
    <t>A0033</t>
  </si>
  <si>
    <t>Cầu 11, Ấp Tân Bình, Xã Tà Đảnh</t>
  </si>
  <si>
    <t>Tri Tôn</t>
  </si>
  <si>
    <t>841667828211</t>
  </si>
  <si>
    <t>VTNN Phúc Linh</t>
  </si>
  <si>
    <t>Lê Thị Kim Trong</t>
  </si>
  <si>
    <t>A0034</t>
  </si>
  <si>
    <t>52J8004683</t>
  </si>
  <si>
    <t>Ấp Vĩnh Lợi, Xã Vĩnh Thành</t>
  </si>
  <si>
    <t>84982313843</t>
  </si>
  <si>
    <t>Minh Tân</t>
  </si>
  <si>
    <t>Nguyễn Hữu Minh</t>
  </si>
  <si>
    <t>Trần Minh Tú</t>
  </si>
  <si>
    <t>A0035</t>
  </si>
  <si>
    <t>52K8004281</t>
  </si>
  <si>
    <t>Tổ 1, Ấp Phú Thuận, Xã Tây Phú</t>
  </si>
  <si>
    <t>84917479085</t>
  </si>
  <si>
    <t>Châu Bá</t>
  </si>
  <si>
    <t>Phan Quang Ba</t>
  </si>
  <si>
    <t>A0036</t>
  </si>
  <si>
    <t>52K8004227</t>
  </si>
  <si>
    <t>262/13, Ấp Tây Bình, Xã  Vĩnh Trạch</t>
  </si>
  <si>
    <t>84989757410</t>
  </si>
  <si>
    <t>Trần Văn Trung</t>
  </si>
  <si>
    <t>A0037</t>
  </si>
  <si>
    <t>Lô 14, Chợ Long Bình, TT Long Bình</t>
  </si>
  <si>
    <t>841882503150</t>
  </si>
  <si>
    <t>Bảy Thủy</t>
  </si>
  <si>
    <t>Phạm Thanh Thà</t>
  </si>
  <si>
    <t>Nguyễn Minh Nhật</t>
  </si>
  <si>
    <t>A0038</t>
  </si>
  <si>
    <t>52J8001058</t>
  </si>
  <si>
    <t>276, Tổ 13, Ấp Vĩnh Thới, Xã Vĩnh Thanh</t>
  </si>
  <si>
    <t>84984526246</t>
  </si>
  <si>
    <t>Phạm Thành Thạo</t>
  </si>
  <si>
    <t>A0039</t>
  </si>
  <si>
    <t>Ấp Trung Phú 4 , Xã Vĩnh Phú</t>
  </si>
  <si>
    <t>841206798367</t>
  </si>
  <si>
    <t>Võ Thị Nhung</t>
  </si>
  <si>
    <t>Nguyễn Thanh Điền</t>
  </si>
  <si>
    <t>A0040</t>
  </si>
  <si>
    <t>Xă Núi Voi</t>
  </si>
  <si>
    <t>Tịnh Biên</t>
  </si>
  <si>
    <t>VTNN Kim Nhung</t>
  </si>
  <si>
    <t>Dương Thị Kim Nhung</t>
  </si>
  <si>
    <t>A0041</t>
  </si>
  <si>
    <t>52K8003600</t>
  </si>
  <si>
    <t>095, Tổ 8, Ấp Hòa Thới, Xã Định Thành</t>
  </si>
  <si>
    <t>841665443191</t>
  </si>
  <si>
    <t>Lê Quang Duẩn</t>
  </si>
  <si>
    <t>A0043</t>
  </si>
  <si>
    <t>52E8002128</t>
  </si>
  <si>
    <t>Ấp Hậu Giang, Xã Tân Hòa</t>
  </si>
  <si>
    <t>84985557774</t>
  </si>
  <si>
    <t>Hồ Chí Nghĩa</t>
  </si>
  <si>
    <t>A0044</t>
  </si>
  <si>
    <t>Ấp Thạnh Nhơn, Xã Bình Thạnh</t>
  </si>
  <si>
    <t>84927736998</t>
  </si>
  <si>
    <t>Phó Thị Kim Bích</t>
  </si>
  <si>
    <t>A0045</t>
  </si>
  <si>
    <t>Tổ 16, Ấp Đông Bình Trạch, Xã Vĩnh Thành</t>
  </si>
  <si>
    <t>84977727556</t>
  </si>
  <si>
    <t>VTNN Mai Cẩm Điệp</t>
  </si>
  <si>
    <t>Mai Cẩm Điệp</t>
  </si>
  <si>
    <t>A0046</t>
  </si>
  <si>
    <t>52J8001486</t>
  </si>
  <si>
    <t>163 Ấp Tân Lợi, Tổ 15, Xã Tân Phú</t>
  </si>
  <si>
    <t>841678234039</t>
  </si>
  <si>
    <t>Phạm Văn Bén</t>
  </si>
  <si>
    <t>A0047</t>
  </si>
  <si>
    <t>252 Tổ 16, Ấp Sơn Tân, Xã Vọng Đông</t>
  </si>
  <si>
    <t>84916755209</t>
  </si>
  <si>
    <t>Bùi Văn Khuân</t>
  </si>
  <si>
    <t>Nguyễn Văn Hây</t>
  </si>
  <si>
    <t>A0048</t>
  </si>
  <si>
    <t>Ấp Long Kiến, Xã An Thạnh Trung</t>
  </si>
  <si>
    <t>84962671089</t>
  </si>
  <si>
    <t>VTNN Thanh Sơn</t>
  </si>
  <si>
    <t>Huỳnh Thanh Sơn</t>
  </si>
  <si>
    <t>A0049</t>
  </si>
  <si>
    <t>Ấp Vĩnh Bình, Xã Vĩnh Thạnh Trung</t>
  </si>
  <si>
    <t>84942355355</t>
  </si>
  <si>
    <t>Chí Cường</t>
  </si>
  <si>
    <t>Nguyễn Chí Cường</t>
  </si>
  <si>
    <t>A0050</t>
  </si>
  <si>
    <t>52J8001104</t>
  </si>
  <si>
    <t>Tổ 29, Ấp Bình Phú 2, Xã Bình Hòa</t>
  </si>
  <si>
    <t>84913129038</t>
  </si>
  <si>
    <t>Nguyễn Thị Minh Ngọc</t>
  </si>
  <si>
    <t>Trần Văn Tuấn</t>
  </si>
  <si>
    <t>A0052</t>
  </si>
  <si>
    <t>Ấp Tân Bình, Xã Tà Đảnh</t>
  </si>
  <si>
    <t>841676369502</t>
  </si>
  <si>
    <t>Tư Thắm</t>
  </si>
  <si>
    <t>Phan Văn Thắm</t>
  </si>
  <si>
    <t>A0053</t>
  </si>
  <si>
    <t>52F8001605</t>
  </si>
  <si>
    <t>Ấp Long Châu, Xã Thạnh Mỹ Tây</t>
  </si>
  <si>
    <t>84918627149</t>
  </si>
  <si>
    <t>VTNN Ba Tuấn</t>
  </si>
  <si>
    <t>Đào Anh Tuấn</t>
  </si>
  <si>
    <t>A0054</t>
  </si>
  <si>
    <t>52K8001797</t>
  </si>
  <si>
    <t>Tổ 1, Ấp Tân Mỹ, Xã Mỹ Phú Đông</t>
  </si>
  <si>
    <t>84988990116</t>
  </si>
  <si>
    <t>Nguyễn Vĩnh Châu</t>
  </si>
  <si>
    <t>A0055</t>
  </si>
  <si>
    <t>Ấp Vĩnh Quới, Tt Cái Dầu</t>
  </si>
  <si>
    <t>84919996332</t>
  </si>
  <si>
    <t>Châu Hoàng Sơn</t>
  </si>
  <si>
    <t>A0056</t>
  </si>
  <si>
    <t>385 Tổ 2, Ấp Tân Thành, Xã Vọng Thuê</t>
  </si>
  <si>
    <t>841867508419</t>
  </si>
  <si>
    <t>Nguyễn Minh Trí</t>
  </si>
  <si>
    <t>Nguyễn Xuân Diệu</t>
  </si>
  <si>
    <t>A0057</t>
  </si>
  <si>
    <t>Ấp Phú Hòa 1, Xã Bình Hòa</t>
  </si>
  <si>
    <t>84988444714</t>
  </si>
  <si>
    <t>Lê Ngọc Náo</t>
  </si>
  <si>
    <t>A0059</t>
  </si>
  <si>
    <t>Ấp Long Bình, Xã Long Kiến 1</t>
  </si>
  <si>
    <t>84985564940</t>
  </si>
  <si>
    <t>Mai Thị Cẩm Nhung</t>
  </si>
  <si>
    <t>A0060</t>
  </si>
  <si>
    <t>23/4 Ấp Trung Hưng, P.Mỹ Thới</t>
  </si>
  <si>
    <t>Tp.Long Xuyên</t>
  </si>
  <si>
    <t>84915418039</t>
  </si>
  <si>
    <t>Trịnh Quang Đông</t>
  </si>
  <si>
    <t>A0061</t>
  </si>
  <si>
    <t>Ấp Kinh 8, Xã Thạnh Đông A</t>
  </si>
  <si>
    <t>Tân Hiệp</t>
  </si>
  <si>
    <t>84986764566</t>
  </si>
  <si>
    <t>Sáu Liêm</t>
  </si>
  <si>
    <t>Huỳnh Ngọc Liêm</t>
  </si>
  <si>
    <t>A0062</t>
  </si>
  <si>
    <t>52K8002670</t>
  </si>
  <si>
    <t>177 Tổ 10, Ấp Sơn Hiệp, Xã An Bình</t>
  </si>
  <si>
    <t>84919517044</t>
  </si>
  <si>
    <t>Phan Văn Nưng</t>
  </si>
  <si>
    <t>A0063</t>
  </si>
  <si>
    <t>Tổ 11, Ấp Mỹ Thuận, Xã Vĩnh Châu</t>
  </si>
  <si>
    <t>84915853332</t>
  </si>
  <si>
    <t>Lê Quang Chinh</t>
  </si>
  <si>
    <t>A0064</t>
  </si>
  <si>
    <t>52J8003364</t>
  </si>
  <si>
    <t>Ấp Bình An 1, Xã An Hòa</t>
  </si>
  <si>
    <t>84909995757</t>
  </si>
  <si>
    <t>Lê Quốc Thái</t>
  </si>
  <si>
    <t>A0065</t>
  </si>
  <si>
    <t>006 Ấp Tân An, Xã Tân Tuyến</t>
  </si>
  <si>
    <t>84918546671</t>
  </si>
  <si>
    <t>Thanh Tùng</t>
  </si>
  <si>
    <t>Đỗ Thanh Tùng</t>
  </si>
  <si>
    <t>A0066</t>
  </si>
  <si>
    <t>52A8001332</t>
  </si>
  <si>
    <t>63 Nguyễn Huệ</t>
  </si>
  <si>
    <t>Tp. Long Xuyên</t>
  </si>
  <si>
    <t>84916333666</t>
  </si>
  <si>
    <t>Nguyễn Thị Phượng</t>
  </si>
  <si>
    <t>A0067</t>
  </si>
  <si>
    <t>Ấp Phú Hạ 1, Xã Kiên Thành</t>
  </si>
  <si>
    <t>84914444149</t>
  </si>
  <si>
    <t>Đặng Văn Nước</t>
  </si>
  <si>
    <t>A0068</t>
  </si>
  <si>
    <t>Ấp Đông Thuận, Xã Thoại Sơn</t>
  </si>
  <si>
    <t>84972353282</t>
  </si>
  <si>
    <t>Nguyễn Thị Kim Phượng</t>
  </si>
  <si>
    <t>A0069</t>
  </si>
  <si>
    <t>Ấp Thị, Xã Hội An</t>
  </si>
  <si>
    <t>84942248218</t>
  </si>
  <si>
    <t>Hai Nhân</t>
  </si>
  <si>
    <t>Sứ Thị Pha Lê</t>
  </si>
  <si>
    <t>A0070</t>
  </si>
  <si>
    <t>52J8005989</t>
  </si>
  <si>
    <t>Ấp Phú An 1, Xã Bình Hòa</t>
  </si>
  <si>
    <t>84949989916</t>
  </si>
  <si>
    <t>Bảy Tuân</t>
  </si>
  <si>
    <t>Lê Thị Tuyết Anh</t>
  </si>
  <si>
    <t>A0071</t>
  </si>
  <si>
    <t>52K800180045</t>
  </si>
  <si>
    <t>44 Ấp Xuân Hiệp, Xã An Bình</t>
  </si>
  <si>
    <t>84918552294</t>
  </si>
  <si>
    <t>Trần Thị Hiền</t>
  </si>
  <si>
    <t>A0072</t>
  </si>
  <si>
    <t>Ấp Vĩnh Lộc, Xã Vĩnh Bình</t>
  </si>
  <si>
    <t>84907112242</t>
  </si>
  <si>
    <t>Trần Quốc Bình</t>
  </si>
  <si>
    <t>A0073</t>
  </si>
  <si>
    <t>Ấp Phú An 2, Xã Bình Hòa</t>
  </si>
  <si>
    <t>84939923100</t>
  </si>
  <si>
    <t>Trương Hoàng Tân</t>
  </si>
  <si>
    <t>A0074</t>
  </si>
  <si>
    <t>452/16 Ấp Mỹ Hiệp, Xã Mỹ Hòa Hưng</t>
  </si>
  <si>
    <t>84908130154</t>
  </si>
  <si>
    <t>Thanh Hải</t>
  </si>
  <si>
    <t>Nguyễn Thanh Hùng</t>
  </si>
  <si>
    <t>A0075</t>
  </si>
  <si>
    <t>52B8000094</t>
  </si>
  <si>
    <t>Tổ 2, Khóm Vĩnh Xuyên, Phường Núi Sam</t>
  </si>
  <si>
    <t>84985262129</t>
  </si>
  <si>
    <t>Phan Tiến Dũng</t>
  </si>
  <si>
    <t>A0076</t>
  </si>
  <si>
    <t>Tổ 10, Ấp Phú Hòa, Xã An Hòa</t>
  </si>
  <si>
    <t>84915880910</t>
  </si>
  <si>
    <t>Khai Mai</t>
  </si>
  <si>
    <t>Trương Văn Khai</t>
  </si>
  <si>
    <t>A0077</t>
  </si>
  <si>
    <t>52K8001725</t>
  </si>
  <si>
    <t>913, Tổ 6, Ấp Kinh Đảo, Xã Phú Thuận</t>
  </si>
  <si>
    <t>84918584230</t>
  </si>
  <si>
    <t>Nguyễn Văn Tường</t>
  </si>
  <si>
    <t>Cao Thị Bích Phượng</t>
  </si>
  <si>
    <t>A0078</t>
  </si>
  <si>
    <t>52J8004802</t>
  </si>
  <si>
    <t>Tổ 17, Ấp Hòa Phú 2, Thị Trấn An Châu</t>
  </si>
  <si>
    <t>841234040304</t>
  </si>
  <si>
    <t>Nguyễn Văn Sơn</t>
  </si>
  <si>
    <t>A0079</t>
  </si>
  <si>
    <t>Ấp Kiến Bình 2, Xã Kiến Ngan</t>
  </si>
  <si>
    <t>84988000958</t>
  </si>
  <si>
    <t>Cửa hàng VTNN Trọng Khang</t>
  </si>
  <si>
    <t>Huỳnh Trọng Khang</t>
  </si>
  <si>
    <t>A0080</t>
  </si>
  <si>
    <t>52I8000830</t>
  </si>
  <si>
    <t>Ấp An Bình, Xã Hội An</t>
  </si>
  <si>
    <t>84939883939</t>
  </si>
  <si>
    <t>Cửa hàng VTNN Nguyễn Văn Thảo</t>
  </si>
  <si>
    <t>Nguyễn Quốc Điền</t>
  </si>
  <si>
    <t>A0081</t>
  </si>
  <si>
    <t>52G8003505</t>
  </si>
  <si>
    <t>Số 11, Tổ 11 Ấp Tân Thành, Xã Tân Lập</t>
  </si>
  <si>
    <t>84989999010</t>
  </si>
  <si>
    <t>Lê Văn Hùng</t>
  </si>
  <si>
    <t>A0082</t>
  </si>
  <si>
    <t>Ấp Tân An, Xã Tân Tiến</t>
  </si>
  <si>
    <t>84945757242</t>
  </si>
  <si>
    <t>Nguyễn Ngọc Thúy</t>
  </si>
  <si>
    <t>A0083</t>
  </si>
  <si>
    <t>Ấp Tây Bình, Xã Thoại Giang</t>
  </si>
  <si>
    <t>84918317685</t>
  </si>
  <si>
    <t>Trần Thị Thu Hương</t>
  </si>
  <si>
    <t>A0084</t>
  </si>
  <si>
    <t>Ấp Đông BìNh TrạCh, Xã VĩNh ThạNh</t>
  </si>
  <si>
    <t>84918684301</t>
  </si>
  <si>
    <t>Đỗ Duy Phúc</t>
  </si>
  <si>
    <t>A0085</t>
  </si>
  <si>
    <t>1779, Tổ 15, Ấp Vĩnh Phúc, Xã Vĩnh Thanh</t>
  </si>
  <si>
    <t>84939850678</t>
  </si>
  <si>
    <t>Dương Văn Hải</t>
  </si>
  <si>
    <t>A0086</t>
  </si>
  <si>
    <t>478, Ấp Đông, Tổ 20, Xã Mỹ Hiệp</t>
  </si>
  <si>
    <t>84986611160</t>
  </si>
  <si>
    <t>Nguyễn Văn Cảnh</t>
  </si>
  <si>
    <t>A0087</t>
  </si>
  <si>
    <t>52K8003509</t>
  </si>
  <si>
    <t>Ấp Phú Thuận, Xã Tây Phú</t>
  </si>
  <si>
    <t>84913767418</t>
  </si>
  <si>
    <t>Trần Quang Hoa</t>
  </si>
  <si>
    <t>A0088</t>
  </si>
  <si>
    <t>Ấp Vĩnh Tây 1 Phường Núi Sam</t>
  </si>
  <si>
    <t>Trần Thị Trang Đài</t>
  </si>
  <si>
    <t>A0089</t>
  </si>
  <si>
    <t>Ấp An Khương, Xã Hội An</t>
  </si>
  <si>
    <t>Phạm Chí Tâm</t>
  </si>
  <si>
    <t>A0090</t>
  </si>
  <si>
    <t>84974595757</t>
  </si>
  <si>
    <t>Sáu Thành</t>
  </si>
  <si>
    <t>Dương Thị Bích Liên</t>
  </si>
  <si>
    <t>A0092</t>
  </si>
  <si>
    <t>52K8003423</t>
  </si>
  <si>
    <t>Ấp Vĩnh Hiệp, Xã Vĩnh Khánh</t>
  </si>
  <si>
    <t>841227693839</t>
  </si>
  <si>
    <t>Phan Văn Tâm</t>
  </si>
  <si>
    <t>A0093</t>
  </si>
  <si>
    <t>Ấp 5 Xã Vĩnh Sương</t>
  </si>
  <si>
    <t>Thi Xă Tân Châu</t>
  </si>
  <si>
    <t>84987205939</t>
  </si>
  <si>
    <t>Công ty TNHH Tư Lợi</t>
  </si>
  <si>
    <t>Đặng Văn Thuận</t>
  </si>
  <si>
    <t>Nguyễn Thị Thúy An</t>
  </si>
  <si>
    <t>A0094</t>
  </si>
  <si>
    <t>1601834072</t>
  </si>
  <si>
    <t>84916774422</t>
  </si>
  <si>
    <t>Võ Quốc Tiến</t>
  </si>
  <si>
    <t>A0095</t>
  </si>
  <si>
    <t>52J8001887</t>
  </si>
  <si>
    <t>Tổ 17, Ấp Bình Phú 1, Xã Bình Hòa</t>
  </si>
  <si>
    <t>84917161377</t>
  </si>
  <si>
    <t>Châu Hồng Sơn</t>
  </si>
  <si>
    <t>A0097</t>
  </si>
  <si>
    <t>Ấp Trung Phú 2, Vĩnh Chánh</t>
  </si>
  <si>
    <t>Nguyễn Thái Sơn</t>
  </si>
  <si>
    <t>A0098</t>
  </si>
  <si>
    <t>Ấp Tây Bình A, Vĩnh Chánh</t>
  </si>
  <si>
    <t>Nguyễn Trung Hiếu</t>
  </si>
  <si>
    <t>A0099</t>
  </si>
  <si>
    <t>Ấp Sơn Hòa, Vọng Đông</t>
  </si>
  <si>
    <t>Nguyễn Huy Phong</t>
  </si>
  <si>
    <t>A0100</t>
  </si>
  <si>
    <t>Tổ 4, Ấp Bình Hòa, Mỹ Khánh</t>
  </si>
  <si>
    <t>84972290219</t>
  </si>
  <si>
    <t>Võ Thị Tú Trinh</t>
  </si>
  <si>
    <t>A0101</t>
  </si>
  <si>
    <t>Ấp Cây Trâm,Xã Vĩnh Tới</t>
  </si>
  <si>
    <t>84985833301</t>
  </si>
  <si>
    <t>Lê Minh Đăng</t>
  </si>
  <si>
    <t>A0102</t>
  </si>
  <si>
    <t>Khóm Bình Đức 2, Phường Bình Đức</t>
  </si>
  <si>
    <t>84919384184</t>
  </si>
  <si>
    <t>Trần Thị Ngọc Yến</t>
  </si>
  <si>
    <t>A0103</t>
  </si>
  <si>
    <t>Khóm Long Hưng 2, Phường Long Sơn</t>
  </si>
  <si>
    <t>Tân Châu</t>
  </si>
  <si>
    <t>84902721314</t>
  </si>
  <si>
    <t>Huỳnh Phúc Huy</t>
  </si>
  <si>
    <t>A0104</t>
  </si>
  <si>
    <t>44/13 Khóm Trung An, Mỹ Thới</t>
  </si>
  <si>
    <t>84916333790</t>
  </si>
  <si>
    <t>Nguyễn Thị Ánh Tuyết</t>
  </si>
  <si>
    <t>A0105</t>
  </si>
  <si>
    <t>Tổ 26, Ấp Cần Thạnh, Xã Cần Đăng</t>
  </si>
  <si>
    <t>84939914818</t>
  </si>
  <si>
    <t>Phú Vinh</t>
  </si>
  <si>
    <t>Trần Phú Vinh</t>
  </si>
  <si>
    <t>A0106</t>
  </si>
  <si>
    <t>52J8004956</t>
  </si>
  <si>
    <t>Ấp Tân Thành, Xã Vĩnh Thành</t>
  </si>
  <si>
    <t>84984007664</t>
  </si>
  <si>
    <t>Nguyễn Thị Ngọc Thủy</t>
  </si>
  <si>
    <t>A0107</t>
  </si>
  <si>
    <t>3 Đường Trường Chinh, P. Long Thạnh</t>
  </si>
  <si>
    <t>Phú Hưng</t>
  </si>
  <si>
    <t>Lưu Tư Trí</t>
  </si>
  <si>
    <t>A0108</t>
  </si>
  <si>
    <t>52G8003164</t>
  </si>
  <si>
    <t>Tổ 5, Ấp Phú Hòa, An Phú</t>
  </si>
  <si>
    <t>84988390392</t>
  </si>
  <si>
    <t>Trương Thị Hoàng Anh</t>
  </si>
  <si>
    <t>A0109</t>
  </si>
  <si>
    <t>25 Tịnh Lộ 941, Ấp Bình Phú 1, Xã Bình Hòa</t>
  </si>
  <si>
    <t>84903669648</t>
  </si>
  <si>
    <t>Nguyễn Thị Quốc Trinh</t>
  </si>
  <si>
    <t>A0110</t>
  </si>
  <si>
    <t>52I80005893</t>
  </si>
  <si>
    <t>Nhơn Mỹ</t>
  </si>
  <si>
    <t>Phạm Văn Chiến</t>
  </si>
  <si>
    <t>A0111</t>
  </si>
  <si>
    <t>Lương An Trà</t>
  </si>
  <si>
    <t>Phạm Thị Xuyến</t>
  </si>
  <si>
    <t>A0113</t>
  </si>
  <si>
    <t>Tổ 20, Ấp Bình Phú 1, Xã Bình Hòa</t>
  </si>
  <si>
    <t>84908520259</t>
  </si>
  <si>
    <t>Chao Thung</t>
  </si>
  <si>
    <t>A0114</t>
  </si>
  <si>
    <t>Ấp Vĩnh Hạ, Xã Vĩnh Trung</t>
  </si>
  <si>
    <t>841653189843</t>
  </si>
  <si>
    <t>Phạm Thanh Tú</t>
  </si>
  <si>
    <t>A0117</t>
  </si>
  <si>
    <t>Ấp An Khánh, Xã An Thạnh Trung</t>
  </si>
  <si>
    <t>84983638773</t>
  </si>
  <si>
    <t>VTNN Đức Mĩnh</t>
  </si>
  <si>
    <t>Nguyễn Huỳnh Yến</t>
  </si>
  <si>
    <t>A0118</t>
  </si>
  <si>
    <t>52J8006224</t>
  </si>
  <si>
    <t>Tổ 31 ấp Phú Hòa 1, xã Bình Hòa</t>
  </si>
  <si>
    <t>84949063306</t>
  </si>
  <si>
    <t>DNTN Hòa Thạnh 1</t>
  </si>
  <si>
    <t>Võ Thị Ngọc Thu</t>
  </si>
  <si>
    <t>A0119</t>
  </si>
  <si>
    <t>5201000735</t>
  </si>
  <si>
    <t>Tổ 6, Ấp Hòa Thạnh, Xã Hòa Bình Thạnh</t>
  </si>
  <si>
    <t>84919257787</t>
  </si>
  <si>
    <t>Cửa hàng VTNN Thanh Tân 1</t>
  </si>
  <si>
    <t>Phan Thanh Tân</t>
  </si>
  <si>
    <t>A0120</t>
  </si>
  <si>
    <t>52G8004943</t>
  </si>
  <si>
    <t>Tổ 4, Ấp Hòa Phú 2, An Châu</t>
  </si>
  <si>
    <t>84984124125</t>
  </si>
  <si>
    <t>Nguyễn Thị Hoàng Yến</t>
  </si>
  <si>
    <t>A0121</t>
  </si>
  <si>
    <t>Tổ 1, Ấp Trung Phú 4, Xã Vĩnh Phú</t>
  </si>
  <si>
    <t>84986767139</t>
  </si>
  <si>
    <t>Huỳnh Phước Liền</t>
  </si>
  <si>
    <t>A0122</t>
  </si>
  <si>
    <t>Tổ 8, Ấp Trung Phú 1, Xã Vĩnh Phú</t>
  </si>
  <si>
    <t>84982179481</t>
  </si>
  <si>
    <t>Nguyễn  Quốc Khoa Thi</t>
  </si>
  <si>
    <t>A0123</t>
  </si>
  <si>
    <t>94 Tổ 2, Ấp Phú Thượng 2, Xã Kiến An</t>
  </si>
  <si>
    <t>84934111266</t>
  </si>
  <si>
    <t>Trần Duy Phong</t>
  </si>
  <si>
    <t>A0125</t>
  </si>
  <si>
    <t>Trần Đăng</t>
  </si>
  <si>
    <t>84919937697</t>
  </si>
  <si>
    <t>Lâm Văn Hùng</t>
  </si>
  <si>
    <t>A0126</t>
  </si>
  <si>
    <t>Tổ 12, Ấp Hòa Lợi 2, Xã Vĩnh Lợi</t>
  </si>
  <si>
    <t>84983118077</t>
  </si>
  <si>
    <t>Chao Phi Ráp</t>
  </si>
  <si>
    <t>A0127</t>
  </si>
  <si>
    <t>Ấp An Hòa, Xã Châu Lăng</t>
  </si>
  <si>
    <t>Trần Thanh Danh</t>
  </si>
  <si>
    <t>A0128</t>
  </si>
  <si>
    <t>Ấp Bình Hòa,Thị Trấn Cái Dầu</t>
  </si>
  <si>
    <t>84916255655</t>
  </si>
  <si>
    <t>Tiêu Thị Ánh Tuyết</t>
  </si>
  <si>
    <t>A0129</t>
  </si>
  <si>
    <t>Ấp Phú Nhất, An Phú</t>
  </si>
  <si>
    <t>Nguyễn Văn Hữu</t>
  </si>
  <si>
    <t>A0130</t>
  </si>
  <si>
    <t>52H8001146</t>
  </si>
  <si>
    <t>Ấp Vĩnh Cầu-Xã Vĩnh Da</t>
  </si>
  <si>
    <t>841667676757</t>
  </si>
  <si>
    <t>VTNN Phước Hạnh</t>
  </si>
  <si>
    <t>Nguyễn Hoàng Phước</t>
  </si>
  <si>
    <t>A0131</t>
  </si>
  <si>
    <t>52J8003810</t>
  </si>
  <si>
    <t>ấp Cần Đăng</t>
  </si>
  <si>
    <t>84989337437</t>
  </si>
  <si>
    <t>Đỗ Mộng Ngọc</t>
  </si>
  <si>
    <t>A0132</t>
  </si>
  <si>
    <t>Tổ 7, Khóm Xuân Hòa</t>
  </si>
  <si>
    <t>VTNN Trần Anh Huy</t>
  </si>
  <si>
    <t>Trần Anh Huy</t>
  </si>
  <si>
    <t>A0133</t>
  </si>
  <si>
    <t>52J8004161</t>
  </si>
  <si>
    <t>Tổ 8, Ấp Trần Thạnh, Xã Trần Đăng</t>
  </si>
  <si>
    <t>84939663390</t>
  </si>
  <si>
    <t>Huỳnh Thị Tuyết Nguyên Chị</t>
  </si>
  <si>
    <t>A0134</t>
  </si>
  <si>
    <t>Ấp Tô Thủy, Xã Núi Tôn</t>
  </si>
  <si>
    <t>84989223299</t>
  </si>
  <si>
    <t>Hà Thanh Khiết</t>
  </si>
  <si>
    <t>A0135</t>
  </si>
  <si>
    <t>Ấp Tân Thạnh, Xã Tà Đành</t>
  </si>
  <si>
    <t>84919009229</t>
  </si>
  <si>
    <t>Trần Bảo Huy</t>
  </si>
  <si>
    <t>A0136</t>
  </si>
  <si>
    <t>Ấp Tô Bình, Xã Cô Tô</t>
  </si>
  <si>
    <t>VTNN Hai Phước</t>
  </si>
  <si>
    <t>Nguyễn Hữu Phúc</t>
  </si>
  <si>
    <t>A0137</t>
  </si>
  <si>
    <t>52F8001658</t>
  </si>
  <si>
    <t>43 ấp Bình Chánh, xã Bình Long</t>
  </si>
  <si>
    <t>84939353555</t>
  </si>
  <si>
    <t>Nguyễn Văn Tây</t>
  </si>
  <si>
    <t>A0138</t>
  </si>
  <si>
    <t>Khóm Núi Nước, Thị Trấn Ba Trúc</t>
  </si>
  <si>
    <t>Thái Thanh Dũng</t>
  </si>
  <si>
    <t>A0139</t>
  </si>
  <si>
    <t>Ấp Vĩnh Lạc, Xã Vĩnh Gia</t>
  </si>
  <si>
    <t>Nghiêm Quang Kỉnh</t>
  </si>
  <si>
    <t>A0140</t>
  </si>
  <si>
    <t>Ấp Vĩnh Hòa, Xã Lạc Quế</t>
  </si>
  <si>
    <t>Út Dũng</t>
  </si>
  <si>
    <t>Võ Văn Dũng</t>
  </si>
  <si>
    <t>Phạm Vũ Em</t>
  </si>
  <si>
    <t>A0141</t>
  </si>
  <si>
    <t>52H8000197</t>
  </si>
  <si>
    <t>Khóm An  Hòa A, Thị Trấn Ba Chúc</t>
  </si>
  <si>
    <t>84974333441</t>
  </si>
  <si>
    <t>Hồ Thị Ái Liên</t>
  </si>
  <si>
    <t>A0142</t>
  </si>
  <si>
    <t>Xã Tân Thạnh</t>
  </si>
  <si>
    <t>Lê Thanh Hải</t>
  </si>
  <si>
    <t>A0143</t>
  </si>
  <si>
    <t>52D8002442</t>
  </si>
  <si>
    <t>Nguyễn Văn Lắm</t>
  </si>
  <si>
    <t>A0144</t>
  </si>
  <si>
    <t>52D8002446</t>
  </si>
  <si>
    <t>Chợ Vĩnh Hòa, Xã Vĩnh Hòa</t>
  </si>
  <si>
    <t>VTNN Bình Đức</t>
  </si>
  <si>
    <t>Lê Thành Điệp</t>
  </si>
  <si>
    <t>A0145</t>
  </si>
  <si>
    <t>52A8018506</t>
  </si>
  <si>
    <t>695/42K Phường Bình Đức</t>
  </si>
  <si>
    <t>Cừa hàng VTTN Cát Lượng</t>
  </si>
  <si>
    <t>Vũ Văn Cát</t>
  </si>
  <si>
    <t>A0146</t>
  </si>
  <si>
    <t>52K8003297</t>
  </si>
  <si>
    <t>434 Tổ 15, Ấp Sơn Hòa, Xã Vọng Đông</t>
  </si>
  <si>
    <t>84939645713</t>
  </si>
  <si>
    <t>Hứa Ngọc Ánh</t>
  </si>
  <si>
    <t>A0147</t>
  </si>
  <si>
    <t>Ấp Voi 1, Xã Núi Voi</t>
  </si>
  <si>
    <t>Bùi Vĩnh Thái</t>
  </si>
  <si>
    <t>A0148</t>
  </si>
  <si>
    <t>Ấp Hòa Thạnh, Xã Hòa Bình Thạnh</t>
  </si>
  <si>
    <t>84919848904</t>
  </si>
  <si>
    <t>Trần Văn Na</t>
  </si>
  <si>
    <t>A0149</t>
  </si>
  <si>
    <t>Hùng Vương, Khóm 1, Thị Trấn Chi Tôn</t>
  </si>
  <si>
    <t>Sáu Vân</t>
  </si>
  <si>
    <t>Huỳnh Minh Thuận</t>
  </si>
  <si>
    <t>A0150</t>
  </si>
  <si>
    <t>52J8001121</t>
  </si>
  <si>
    <t>Ấp Hòa Lợi 2, Vĩnh Lợi</t>
  </si>
  <si>
    <t>84988944866</t>
  </si>
  <si>
    <t>Lâm Phong Phú</t>
  </si>
  <si>
    <t>A0151</t>
  </si>
  <si>
    <t>Khóm An Hòa B, Thị Trấn Ba Chúc</t>
  </si>
  <si>
    <t>Trần Trung Hậu</t>
  </si>
  <si>
    <t>A0152</t>
  </si>
  <si>
    <t>Ấp Hòa Lệ 2, Vĩnh Lợi</t>
  </si>
  <si>
    <t>84907130103</t>
  </si>
  <si>
    <t>Lê Văn Thâm</t>
  </si>
  <si>
    <t>A0153</t>
  </si>
  <si>
    <t>Tổ 7, Khóm Xuân Hòa, Tịnh Biên</t>
  </si>
  <si>
    <t>Đặng Văn Viên</t>
  </si>
  <si>
    <t>A0154</t>
  </si>
  <si>
    <t>259/9 Khóm Trà Sư, Thị Trấn Nhà Bàng</t>
  </si>
  <si>
    <t>Huỳnh Văn Tèo</t>
  </si>
  <si>
    <t>A0155</t>
  </si>
  <si>
    <t>316B Tổ 13, Ấp Phú Thuận, Tây Phú</t>
  </si>
  <si>
    <t>84919228972</t>
  </si>
  <si>
    <t>VTNN Ron Hằng</t>
  </si>
  <si>
    <t>Phan Thanh Tâm</t>
  </si>
  <si>
    <t>A0156</t>
  </si>
  <si>
    <t>52H8000085</t>
  </si>
  <si>
    <t>Ấp Long Thịnh, xã Ô Long Vĩ</t>
  </si>
  <si>
    <t>84919441055</t>
  </si>
  <si>
    <t>Trần Văn Thanh</t>
  </si>
  <si>
    <t>A0157</t>
  </si>
  <si>
    <t>165 Tổ 7, Ấp Tân Hiệp A, Thị Trấn Ốc Eo</t>
  </si>
  <si>
    <t>84919523636</t>
  </si>
  <si>
    <t>Dương Tuyết Huệ</t>
  </si>
  <si>
    <t>A0158</t>
  </si>
  <si>
    <t>Trần Hưng Đạo, K5, H.Tri Tôn</t>
  </si>
  <si>
    <t>Trịnh Thị Mỹ Kiều</t>
  </si>
  <si>
    <t>A0159</t>
  </si>
  <si>
    <t>Ấp Thạnh An, Vĩnh Thạnh Trung</t>
  </si>
  <si>
    <t>84918160494</t>
  </si>
  <si>
    <t>Nguyễn Văn Hiếu</t>
  </si>
  <si>
    <t>A0160</t>
  </si>
  <si>
    <t>Tổ 19, Ấp Vĩnh Lộc, Cái Dầu</t>
  </si>
  <si>
    <t>84919266785</t>
  </si>
  <si>
    <t>Trần Đại Nghĩa</t>
  </si>
  <si>
    <t>A0161</t>
  </si>
  <si>
    <t>Bình Mỹ</t>
  </si>
  <si>
    <t>A0162</t>
  </si>
  <si>
    <t>Nguyễn Văn Nhôm</t>
  </si>
  <si>
    <t>A0163</t>
  </si>
  <si>
    <t>Ấp Phú Tâm, Xã An Phú</t>
  </si>
  <si>
    <t>Hồ Ngọc Ánh</t>
  </si>
  <si>
    <t>A0164</t>
  </si>
  <si>
    <t>503 Tân Thành, Vọng 2</t>
  </si>
  <si>
    <t>84939870612</t>
  </si>
  <si>
    <t>Võ Văn Nhẫn</t>
  </si>
  <si>
    <t>A0165</t>
  </si>
  <si>
    <t>Ấp Hòa Bình 3, Hòa Lạc</t>
  </si>
  <si>
    <t>84918951743</t>
  </si>
  <si>
    <t>Mai Thị Xuân</t>
  </si>
  <si>
    <t>A0166</t>
  </si>
  <si>
    <t>52E8002473</t>
  </si>
  <si>
    <t>Ấp Phú Đông, Phú Xuân</t>
  </si>
  <si>
    <t>841278500433</t>
  </si>
  <si>
    <t>Nguyễn Văn Út Lợi</t>
  </si>
  <si>
    <t>A0168</t>
  </si>
  <si>
    <t>52E8004440</t>
  </si>
  <si>
    <t>Ấp Hiệp  Hòa, Hiệp Sương</t>
  </si>
  <si>
    <t>84986162983</t>
  </si>
  <si>
    <t>Nguyễn Văn Việt</t>
  </si>
  <si>
    <t>A0169</t>
  </si>
  <si>
    <t>52E8001060</t>
  </si>
  <si>
    <t>84919541472</t>
  </si>
  <si>
    <t>Lâm Văn Quý</t>
  </si>
  <si>
    <t>A0170</t>
  </si>
  <si>
    <t>42-44 Điện Biên Phủ, P.Mỹ Long</t>
  </si>
  <si>
    <t>84918779907</t>
  </si>
  <si>
    <t>A0171</t>
  </si>
  <si>
    <t>Tổ 3, Ấp Tân Biên, Xã An Nông</t>
  </si>
  <si>
    <t>Lê Công Hiếu</t>
  </si>
  <si>
    <t>A0172</t>
  </si>
  <si>
    <t>52B8007898</t>
  </si>
  <si>
    <t>Ấp Vĩnh, P. Núi Sam</t>
  </si>
  <si>
    <t>841269597223</t>
  </si>
  <si>
    <t>VTNN Quang Bửu</t>
  </si>
  <si>
    <t>Huỳnh Thị Liên</t>
  </si>
  <si>
    <t>A0173</t>
  </si>
  <si>
    <t>52G8002940</t>
  </si>
  <si>
    <t>Tổ 8, Khóm Xuân Bình, Tịnh Biên</t>
  </si>
  <si>
    <t>84948473472</t>
  </si>
  <si>
    <t>Nguyễn Hùng Khanh</t>
  </si>
  <si>
    <t>A0174</t>
  </si>
  <si>
    <t>Ấp Vĩnh Hưng, Xã Vĩnh Thạnh Trung</t>
  </si>
  <si>
    <t>84979299788</t>
  </si>
  <si>
    <t>Phạm Phú Cường</t>
  </si>
  <si>
    <t>A0175</t>
  </si>
  <si>
    <t>52F8004857</t>
  </si>
  <si>
    <t>Tổ 2, Ấp Bình Đức, Binh Phú</t>
  </si>
  <si>
    <t>84978888844</t>
  </si>
  <si>
    <t>Võ Phú Cường</t>
  </si>
  <si>
    <t>A0176</t>
  </si>
  <si>
    <t>Tổ 11, Ấp Bình Quế, Xã Bình Phú</t>
  </si>
  <si>
    <t>84987274308</t>
  </si>
  <si>
    <t>Nguyễn Thị Thu Thủy</t>
  </si>
  <si>
    <t>A0177</t>
  </si>
  <si>
    <t>Ấp Bình Chánh 2, Bình Mỹ</t>
  </si>
  <si>
    <t>84918296894</t>
  </si>
  <si>
    <t>Võ Thị Thu Phượng</t>
  </si>
  <si>
    <t>A0178</t>
  </si>
  <si>
    <t>52J8001197</t>
  </si>
  <si>
    <t>Tổ 22, Ấp Bình Phú 2, Bình Hòa</t>
  </si>
  <si>
    <t>84983837219</t>
  </si>
  <si>
    <t>VTNN Ba Ngài</t>
  </si>
  <si>
    <t>Phạm Nhật Trường</t>
  </si>
  <si>
    <t>A0179</t>
  </si>
  <si>
    <t>52F8004260</t>
  </si>
  <si>
    <t>Tổ 08, Ấp Mỹ Phước, Xã Mỹ Phú</t>
  </si>
  <si>
    <t>84914922383</t>
  </si>
  <si>
    <t>Đặng Hữu Chơn</t>
  </si>
  <si>
    <t>A0180</t>
  </si>
  <si>
    <t>436 Ấp Phú Hòa, Xã Phú Lâm</t>
  </si>
  <si>
    <t>84918730575</t>
  </si>
  <si>
    <t>Nguyễn Văn Viên</t>
  </si>
  <si>
    <t>A0181</t>
  </si>
  <si>
    <t>694/44 Ấp Phú Mỹ Thuận, Phú Thọ</t>
  </si>
  <si>
    <t>84917425050</t>
  </si>
  <si>
    <t>Mai Lương Hiếu</t>
  </si>
  <si>
    <t>A0182</t>
  </si>
  <si>
    <t>Tổ 35 Ấp Hòa Long 1, Thị Trấn An Châu</t>
  </si>
  <si>
    <t>84913601124</t>
  </si>
  <si>
    <t>Đinh Tài Nguyên</t>
  </si>
  <si>
    <t>Minh Tâm</t>
  </si>
  <si>
    <t>Kềm Bé</t>
  </si>
  <si>
    <t>Lê Văn Kềm</t>
  </si>
  <si>
    <t>A0235</t>
  </si>
  <si>
    <t>52I80002832</t>
  </si>
  <si>
    <t>Ấp An Hông, xã An Thạnh Trung</t>
  </si>
  <si>
    <t>841665558901</t>
  </si>
  <si>
    <t>Kim Nga</t>
  </si>
  <si>
    <t>Phạm Thị Kim Nga</t>
  </si>
  <si>
    <t>A0252</t>
  </si>
  <si>
    <t>52I800011401055</t>
  </si>
  <si>
    <t>Ấp Mỹ Tâm, Mỹ Luông</t>
  </si>
  <si>
    <t>84985862625</t>
  </si>
  <si>
    <t>Sơn Thúy</t>
  </si>
  <si>
    <t>Huỳnh Ngọc Sơn</t>
  </si>
  <si>
    <t>A0308</t>
  </si>
  <si>
    <t>52I80001140511</t>
  </si>
  <si>
    <t>TT Mỹ Luông</t>
  </si>
  <si>
    <t>84918028257</t>
  </si>
  <si>
    <t>Nguyễn Văn Út</t>
  </si>
  <si>
    <t>VTNN Tám Bình</t>
  </si>
  <si>
    <t>Dương Bảo Toại</t>
  </si>
  <si>
    <t>A0316</t>
  </si>
  <si>
    <t>52I8000113629</t>
  </si>
  <si>
    <t>ấp An Thái, xã Hội An</t>
  </si>
  <si>
    <t>84939904091</t>
  </si>
  <si>
    <t>Thanh Liêm</t>
  </si>
  <si>
    <t>Thanh Phong</t>
  </si>
  <si>
    <t>Nguyễn Thanh Phong</t>
  </si>
  <si>
    <t>Huỳnh Châu Tuấn</t>
  </si>
  <si>
    <t>VTNN Thanh Sang</t>
  </si>
  <si>
    <t>Nguyễn Thị Kim Tuyết</t>
  </si>
  <si>
    <t>A0409</t>
  </si>
  <si>
    <t>52K8000368</t>
  </si>
  <si>
    <t>342/16 ấp Vĩnh Trung, xã Vĩnh Trạch</t>
  </si>
  <si>
    <t>84975007911</t>
  </si>
  <si>
    <t>Năm Bi</t>
  </si>
  <si>
    <t>Đoạn Thị Xiếu</t>
  </si>
  <si>
    <t>A0475</t>
  </si>
  <si>
    <t>52I80006486</t>
  </si>
  <si>
    <t>Ấp An Thái, xã Hội An</t>
  </si>
  <si>
    <t>84919847881</t>
  </si>
  <si>
    <t>Phương Nam</t>
  </si>
  <si>
    <t>Nguyễn Hồng Nam</t>
  </si>
  <si>
    <t>A0476</t>
  </si>
  <si>
    <t>52I8004172</t>
  </si>
  <si>
    <t>Ấp An Thịnh, xã Hội An</t>
  </si>
  <si>
    <t>84939973710</t>
  </si>
  <si>
    <t>bo sung sau</t>
  </si>
  <si>
    <t>Nguyễn Chí Hải</t>
  </si>
  <si>
    <t>A0517</t>
  </si>
  <si>
    <t>52I80006369</t>
  </si>
  <si>
    <t>Tổ 6, Ấp An Thuận, xã Hội An</t>
  </si>
  <si>
    <t>841633992325</t>
  </si>
  <si>
    <t>Kim Liên</t>
  </si>
  <si>
    <t>Nguyễn Văn Hùng</t>
  </si>
  <si>
    <t>A0531</t>
  </si>
  <si>
    <t>52I8000113991</t>
  </si>
  <si>
    <t>Xã Long Giang</t>
  </si>
  <si>
    <t>84763890284</t>
  </si>
  <si>
    <t>Kim Duyên</t>
  </si>
  <si>
    <t>Trần Văn Miên</t>
  </si>
  <si>
    <t>A0582</t>
  </si>
  <si>
    <t>52I8000113405</t>
  </si>
  <si>
    <t>Ấp Long Mỹ, xã Long Giang</t>
  </si>
  <si>
    <t>84763890314</t>
  </si>
  <si>
    <t>Trần Anh Dũng</t>
  </si>
  <si>
    <t>Trần Anh Dũng</t>
  </si>
  <si>
    <t>A0584</t>
  </si>
  <si>
    <t>52I804789</t>
  </si>
  <si>
    <t>Ấp An Tịnh, An Thạnh Trung</t>
  </si>
  <si>
    <t>84987010271</t>
  </si>
  <si>
    <t>Thanh Giang</t>
  </si>
  <si>
    <t>Nguyễn Thanh Giang</t>
  </si>
  <si>
    <t>A0585</t>
  </si>
  <si>
    <t>52I8001099</t>
  </si>
  <si>
    <t>Ấp An Thị II, TT Mỹ Luông</t>
  </si>
  <si>
    <t>Chợ Mới</t>
  </si>
  <si>
    <t>84918866288</t>
  </si>
  <si>
    <t>Nguyễn Văn Côn</t>
  </si>
  <si>
    <t>A0587</t>
  </si>
  <si>
    <t>52I8003359</t>
  </si>
  <si>
    <t>Ấp An Thái, xã Hòa Bình</t>
  </si>
  <si>
    <t>84916992162</t>
  </si>
  <si>
    <t>Năm Hoàng</t>
  </si>
  <si>
    <t>Trần Thị Năm</t>
  </si>
  <si>
    <t>Nguyễn Tuấn Kiệt</t>
  </si>
  <si>
    <t>A0595</t>
  </si>
  <si>
    <t>82I8000113992</t>
  </si>
  <si>
    <t>Ấp Long Hòa I, xã Long Kiến</t>
  </si>
  <si>
    <t>84763636503</t>
  </si>
  <si>
    <t>Duy Bình</t>
  </si>
  <si>
    <t>Nguyễn Duy Bình</t>
  </si>
  <si>
    <t>A0596</t>
  </si>
  <si>
    <t>52E8006200</t>
  </si>
  <si>
    <t>167 Ấp Phú Trường, TT Chợ Vàm,</t>
  </si>
  <si>
    <t>84916829500</t>
  </si>
  <si>
    <t>Sáu Chưa</t>
  </si>
  <si>
    <t>Bùi Chí Công</t>
  </si>
  <si>
    <t>A0597</t>
  </si>
  <si>
    <t>52E8003555</t>
  </si>
  <si>
    <t>34, Ấp Hòa Bình 3, Xã Hòa Lạc, Phú Tân</t>
  </si>
  <si>
    <t>84985952052</t>
  </si>
  <si>
    <t>Ba Phiêu</t>
  </si>
  <si>
    <t>Nguyễn Chí Công</t>
  </si>
  <si>
    <t>A0598</t>
  </si>
  <si>
    <t>52D8001575</t>
  </si>
  <si>
    <t>308, Ấp Phú Bình, Xã Phú Vĩnh</t>
  </si>
  <si>
    <t>84987299036</t>
  </si>
  <si>
    <t>Đức Loan</t>
  </si>
  <si>
    <t>Nguyễn Tấn Đức</t>
  </si>
  <si>
    <t>A0599</t>
  </si>
  <si>
    <t>52D8001900</t>
  </si>
  <si>
    <t>88, Ấp Phú An A, Xã Phú Vĩnh</t>
  </si>
  <si>
    <t>84988948938</t>
  </si>
  <si>
    <t>Nguyễn Văn Huy</t>
  </si>
  <si>
    <t>A0600</t>
  </si>
  <si>
    <t>52D8002447</t>
  </si>
  <si>
    <t>Ấp Tân Hậu A1, xã Tân An</t>
  </si>
  <si>
    <t>84919072180</t>
  </si>
  <si>
    <t>Bùi Minh Tâm</t>
  </si>
  <si>
    <t>A0601</t>
  </si>
  <si>
    <t>52K8000398</t>
  </si>
  <si>
    <t>Ấp Tân Thành, Xã Vọng Thê, Thoại Sơn</t>
  </si>
  <si>
    <t>84919006999</t>
  </si>
  <si>
    <t>Tấn Tú</t>
  </si>
  <si>
    <t>Trần Tấn Tú</t>
  </si>
  <si>
    <t>A0602</t>
  </si>
  <si>
    <t>52K8002680</t>
  </si>
  <si>
    <t>Ấp Kiên Hảo, Xã Bình Thành, Thoại Sơn</t>
  </si>
  <si>
    <t>84919476111</t>
  </si>
  <si>
    <t>Quốc Đạt</t>
  </si>
  <si>
    <t>Quách Quốc Đạt</t>
  </si>
  <si>
    <t>A0603</t>
  </si>
  <si>
    <t>52K8002880</t>
  </si>
  <si>
    <t>281, Tổ 5, Ấp Bình Thành, Xã Bình Thành</t>
  </si>
  <si>
    <t>841213987234</t>
  </si>
  <si>
    <t>Lương Văn Bòn</t>
  </si>
  <si>
    <t>A0604</t>
  </si>
  <si>
    <t>52K8000618</t>
  </si>
  <si>
    <t>233, Ấp Phú Hữu, Xã Định Thành</t>
  </si>
  <si>
    <t>84976775239</t>
  </si>
  <si>
    <t>Khưu Minh Điền</t>
  </si>
  <si>
    <t>A0605</t>
  </si>
  <si>
    <t>1600679427</t>
  </si>
  <si>
    <t>244, Ấp Phú Hữu, Xã Định Mỹ, Thoại Sơn</t>
  </si>
  <si>
    <t>84919303898</t>
  </si>
  <si>
    <t>Trung Hải</t>
  </si>
  <si>
    <t>Hồ Thị Thiện Kiều</t>
  </si>
  <si>
    <t>A0606</t>
  </si>
  <si>
    <t>52K8002892</t>
  </si>
  <si>
    <t>545, Ấp Hòa Phú, Xã Định Thành</t>
  </si>
  <si>
    <t>841663532679</t>
  </si>
  <si>
    <t>Lê Bảo Tại</t>
  </si>
  <si>
    <t>A0607</t>
  </si>
  <si>
    <t>52J8005301</t>
  </si>
  <si>
    <t>Ấp Tân Lợi, Xã Tân Phú, Châu Thành</t>
  </si>
  <si>
    <t>84985779128</t>
  </si>
  <si>
    <t>VTNN Năm Tùng</t>
  </si>
  <si>
    <t>Ôn Kim Tùng</t>
  </si>
  <si>
    <t>A0608</t>
  </si>
  <si>
    <t>52K8000377</t>
  </si>
  <si>
    <t>327, Ấp Hòa Long, Xã Định Thành</t>
  </si>
  <si>
    <t>84919096652</t>
  </si>
  <si>
    <t>Huỳnh Thị Lý</t>
  </si>
  <si>
    <t>A0609</t>
  </si>
  <si>
    <t>52J8004348</t>
  </si>
  <si>
    <t>VTNN Hồng Cúc</t>
  </si>
  <si>
    <t>Trần Đặng Thanh Tâm</t>
  </si>
  <si>
    <t>A0610</t>
  </si>
  <si>
    <t>52F8001261</t>
  </si>
  <si>
    <t>199, Ấp Bình Hưng 1, Xã Bình Mỹ</t>
  </si>
  <si>
    <t>84919566377</t>
  </si>
  <si>
    <t>Hùng Phát</t>
  </si>
  <si>
    <t>Trình Thị Lan</t>
  </si>
  <si>
    <t>A0611</t>
  </si>
  <si>
    <t>52C8001041</t>
  </si>
  <si>
    <t>Ấp Phú Hòa, Xã Phú Hữu</t>
  </si>
  <si>
    <t>84985558363</t>
  </si>
  <si>
    <t>Tư Hãnh</t>
  </si>
  <si>
    <t>Nguyễn Văn Khoa</t>
  </si>
  <si>
    <t>A0612</t>
  </si>
  <si>
    <t>52B8007386</t>
  </si>
  <si>
    <t>Ấp Cây Trâm, Phường Vĩnh Tế</t>
  </si>
  <si>
    <t>84906756788</t>
  </si>
  <si>
    <t>Tài Diệu</t>
  </si>
  <si>
    <t>Nguyễn Tấn Tài</t>
  </si>
  <si>
    <t>A0613</t>
  </si>
  <si>
    <t>52C8003074</t>
  </si>
  <si>
    <t>Ấp Quốc Hưng, Xã Quốc Thái</t>
  </si>
  <si>
    <t>84943339064</t>
  </si>
  <si>
    <t>Nguyễn Văn Nhàn</t>
  </si>
  <si>
    <t>A0614</t>
  </si>
  <si>
    <t>52J8004966</t>
  </si>
  <si>
    <t>Ấp Tân Bình, Xã Tà Đãnh</t>
  </si>
  <si>
    <t>84988049544</t>
  </si>
  <si>
    <t>Hòa Khánh</t>
  </si>
  <si>
    <t>Đỗ Văn Điệp</t>
  </si>
  <si>
    <t>A0615</t>
  </si>
  <si>
    <t>52H800404</t>
  </si>
  <si>
    <t>Tổ 3, Ấp Tân Bình, Xã Tà Đãnh</t>
  </si>
  <si>
    <t>84919574454</t>
  </si>
  <si>
    <t>Nông trụ</t>
  </si>
  <si>
    <t>Nguyễn Quang Trụ</t>
  </si>
  <si>
    <t>A0617</t>
  </si>
  <si>
    <t>52K8002486</t>
  </si>
  <si>
    <t>Tổ 19, Ấp Tây Huề, Xã Bình Thành, Thoai Sơn</t>
  </si>
  <si>
    <t>84989950595</t>
  </si>
  <si>
    <t>Võ Công Tráng</t>
  </si>
  <si>
    <t>A0618</t>
  </si>
  <si>
    <t>52K8002073</t>
  </si>
  <si>
    <t>Tổ 20, Ấp Mỹ Phú, Xã Định Mỹ</t>
  </si>
  <si>
    <t>84919488748</t>
  </si>
  <si>
    <t>Trần Tấn Định</t>
  </si>
  <si>
    <t>A0619</t>
  </si>
  <si>
    <t>52F8002809</t>
  </si>
  <si>
    <t>513, Tổ 17, Ấp Ba Xưa, Xã Thạnh Mỹ Tây</t>
  </si>
  <si>
    <t>84979700327</t>
  </si>
  <si>
    <t>Thắng Giàu</t>
  </si>
  <si>
    <t>Nguyễn Minh Sang</t>
  </si>
  <si>
    <t>A0620</t>
  </si>
  <si>
    <t>52F8004179</t>
  </si>
  <si>
    <t>27, Tố 1, Ấp Long Châu, Thạnh Mỹ Tây, Châu Phú</t>
  </si>
  <si>
    <t>84984059085</t>
  </si>
  <si>
    <t>Phúc Hiệp</t>
  </si>
  <si>
    <t>Nguyễn Hoàng Mai</t>
  </si>
  <si>
    <t>A0621</t>
  </si>
  <si>
    <t>52J8001439</t>
  </si>
  <si>
    <t>3939,Ấp Vĩnh Thạnh, Xã Vĩnh An</t>
  </si>
  <si>
    <t>84984859301</t>
  </si>
  <si>
    <t>Một Hằng</t>
  </si>
  <si>
    <t>Lê Ngọc Lâm</t>
  </si>
  <si>
    <t>A0622</t>
  </si>
  <si>
    <t>52K8001553</t>
  </si>
  <si>
    <t>Ấp Tân Mỹ,Xã Mỹ Phú Đông, Thoại Sơn</t>
  </si>
  <si>
    <t>84913530029</t>
  </si>
  <si>
    <t>Anh Vũ</t>
  </si>
  <si>
    <t>Bành Văn Hinh</t>
  </si>
  <si>
    <t>A0623</t>
  </si>
  <si>
    <t>52B8010222</t>
  </si>
  <si>
    <t>Ấp Cây Bàn, xã Vĩnh Tế</t>
  </si>
  <si>
    <t>84975779552</t>
  </si>
  <si>
    <t>Trần Thị Minh Tâm</t>
  </si>
  <si>
    <t>A0624</t>
  </si>
  <si>
    <t>52G8004065</t>
  </si>
  <si>
    <t>Ấp Trung Bắc Hưng, Nhơn Hưng</t>
  </si>
  <si>
    <t>84978479095</t>
  </si>
  <si>
    <t>Ngọc Phiếu</t>
  </si>
  <si>
    <t>Nguyễn Thị Đầm</t>
  </si>
  <si>
    <t>A0625</t>
  </si>
  <si>
    <t>52G8003821</t>
  </si>
  <si>
    <t>Khóm Xuân Phú</t>
  </si>
  <si>
    <t>84918491637</t>
  </si>
  <si>
    <t>Trần Văn Thê</t>
  </si>
  <si>
    <t>A0626</t>
  </si>
  <si>
    <t>52F8001273</t>
  </si>
  <si>
    <t>Ấp Bình An, Bình Phú</t>
  </si>
  <si>
    <t>84918888564</t>
  </si>
  <si>
    <t>Nguyễn Quan Thọ</t>
  </si>
  <si>
    <t>A0627</t>
  </si>
  <si>
    <t>52G8000423</t>
  </si>
  <si>
    <t>Ấp Măng Rò, Văn Giáo</t>
  </si>
  <si>
    <t>84907964069</t>
  </si>
  <si>
    <t>Đại Phước Lũy</t>
  </si>
  <si>
    <t>A0628</t>
  </si>
  <si>
    <t>0050/HKD</t>
  </si>
  <si>
    <t>Ấp An Lộc. Châu Lăng</t>
  </si>
  <si>
    <t>84962456292</t>
  </si>
  <si>
    <t>Hai Thứ</t>
  </si>
  <si>
    <t>Võ Thị Hương</t>
  </si>
  <si>
    <t>A0629</t>
  </si>
  <si>
    <t>52H8001819</t>
  </si>
  <si>
    <t>Ấp Vĩnh Cầu, Vĩnh Gia</t>
  </si>
  <si>
    <t>84907656575</t>
  </si>
  <si>
    <t>VTNN Bảy Điều</t>
  </si>
  <si>
    <t>Trần Thị Thậm</t>
  </si>
  <si>
    <t>A0630</t>
  </si>
  <si>
    <t>52C8003331</t>
  </si>
  <si>
    <t>Ấp Tân Thạnh- Tt Long Bình, An Phú</t>
  </si>
  <si>
    <t>841689114499</t>
  </si>
  <si>
    <t>Nguyễn Chí Lộc</t>
  </si>
  <si>
    <t>A0631</t>
  </si>
  <si>
    <t>52C8000684</t>
  </si>
  <si>
    <t>Ấp 1,Xã Khánh Bình</t>
  </si>
  <si>
    <t>84919072358</t>
  </si>
  <si>
    <t>Công Thành</t>
  </si>
  <si>
    <t>Hồ Thanh Mộng</t>
  </si>
  <si>
    <t>A0632</t>
  </si>
  <si>
    <t>52D8002844</t>
  </si>
  <si>
    <t>Tổ 3,Ấp Phú Hưng,Xã Phú Vĩnh</t>
  </si>
  <si>
    <t>84975777939</t>
  </si>
  <si>
    <t>Nguyễn Sĩ Hải ( ktra C2 of bay Phan)</t>
  </si>
  <si>
    <t>Nguyễn Sĩ Hải</t>
  </si>
  <si>
    <t>A0633</t>
  </si>
  <si>
    <t>52F8002115</t>
  </si>
  <si>
    <t>Tổ 15, Ấp Vĩnh Qưới, Tt Cái Dầu</t>
  </si>
  <si>
    <t>841666333347</t>
  </si>
  <si>
    <t>Phạm Dân Chúng</t>
  </si>
  <si>
    <t>A0634</t>
  </si>
  <si>
    <t>52E8000394</t>
  </si>
  <si>
    <t>Ấp Hoà An, Xã Hoà Lạc</t>
  </si>
  <si>
    <t>841678310335</t>
  </si>
  <si>
    <t>Lê Văn Phép</t>
  </si>
  <si>
    <t>A0635</t>
  </si>
  <si>
    <t>52E8003334</t>
  </si>
  <si>
    <t>Ấp Hoà Bình 3,Xã Hoà Lạc</t>
  </si>
  <si>
    <t>84913617865</t>
  </si>
  <si>
    <t>Võ Văn Tổng</t>
  </si>
  <si>
    <t>A0636</t>
  </si>
  <si>
    <t>52C8003279</t>
  </si>
  <si>
    <t>Ấp Sa Tô, Xã Khánh Bình</t>
  </si>
  <si>
    <t>Thái Lệ Mai</t>
  </si>
  <si>
    <t>A0637</t>
  </si>
  <si>
    <t>52B8002592</t>
  </si>
  <si>
    <t>Tổ 33,Khóm Mỹ Chánh,Vĩnh Mỹ</t>
  </si>
  <si>
    <t>841677536232</t>
  </si>
  <si>
    <t>Nguyễn Thị Trường An</t>
  </si>
  <si>
    <t>A0638</t>
  </si>
  <si>
    <t>52F8003131</t>
  </si>
  <si>
    <t>Ấp Long Hưng,Xã Ô Long Vĩ</t>
  </si>
  <si>
    <t>841685398260</t>
  </si>
  <si>
    <t>Hồ Văn Thanh</t>
  </si>
  <si>
    <t>A0639</t>
  </si>
  <si>
    <t>52B8000869</t>
  </si>
  <si>
    <t>Tổ 9,Ấp Vĩnh Khánh,Xã Vĩnh Tế</t>
  </si>
  <si>
    <t>84909433348</t>
  </si>
  <si>
    <t>Trần Thị Thủy</t>
  </si>
  <si>
    <t>A0640</t>
  </si>
  <si>
    <t>52C8006206</t>
  </si>
  <si>
    <t>Ấp Bắc Đai,Xã Nhơn Hội</t>
  </si>
  <si>
    <t>84988282633</t>
  </si>
  <si>
    <t>Đỗ Thanh Khiêm</t>
  </si>
  <si>
    <t>A0641</t>
  </si>
  <si>
    <t>52D8005196</t>
  </si>
  <si>
    <t>Tổ 1,Ấp Vĩnh Thạnh,Lê Chánh</t>
  </si>
  <si>
    <t>84984651121</t>
  </si>
  <si>
    <t>Trần Hữu Tâm</t>
  </si>
  <si>
    <t>A0642</t>
  </si>
  <si>
    <t>52F8001587</t>
  </si>
  <si>
    <t>Tổ 8, Ấp Ba Xưa, Thạnh Mỹ Tây</t>
  </si>
  <si>
    <t>84914277077</t>
  </si>
  <si>
    <t>Nguyễn Hữu Đức</t>
  </si>
  <si>
    <t>A0643</t>
  </si>
  <si>
    <t>52F8001558</t>
  </si>
  <si>
    <t>Thạnh Mỹ Tây, Châu Phú, An Giang</t>
  </si>
  <si>
    <t>84918397627</t>
  </si>
  <si>
    <t>Mỹ Nuôi</t>
  </si>
  <si>
    <t>Nguyễn Thị Thanh Thoảng</t>
  </si>
  <si>
    <t>A0644</t>
  </si>
  <si>
    <t>52F8002817</t>
  </si>
  <si>
    <t>334, Tổ 9, Ấp Bình Trung, Bình Mỹ</t>
  </si>
  <si>
    <t>84939868881</t>
  </si>
  <si>
    <t>Đào Hòa Em</t>
  </si>
  <si>
    <t>A0645</t>
  </si>
  <si>
    <t>52F8001557</t>
  </si>
  <si>
    <t>Ấp Mỹ Thạnh, Mỹ Đức, Châu Phú, An Giang</t>
  </si>
  <si>
    <t>84985899114</t>
  </si>
  <si>
    <t>Thái Hồng Sơn</t>
  </si>
  <si>
    <t>A0646</t>
  </si>
  <si>
    <t>52F8001582</t>
  </si>
  <si>
    <t>Tổ 22, Ấp Mỹ Thuận, Mỹ Phú, Châu Phú, An Giang</t>
  </si>
  <si>
    <t>84918171809</t>
  </si>
  <si>
    <t>Phạm Thanh Thúy</t>
  </si>
  <si>
    <t>A0647</t>
  </si>
  <si>
    <t>52F8004712</t>
  </si>
  <si>
    <t>3/145, Tổ 4 Ấp Bình Minh, Bình Mỹ</t>
  </si>
  <si>
    <t>84984333698</t>
  </si>
  <si>
    <t>Nguyễn Thị Ngọc Diễm</t>
  </si>
  <si>
    <t>Võ Thị Phí</t>
  </si>
  <si>
    <t>A0648</t>
  </si>
  <si>
    <t>000000012</t>
  </si>
  <si>
    <t>43, Tổ 2, Ấp Vĩnh Lợi, Thạnh Mỹ Tây, Châu Phú,An Giang</t>
  </si>
  <si>
    <t>84918941169</t>
  </si>
  <si>
    <t>Thanh Tân</t>
  </si>
  <si>
    <t>A0649</t>
  </si>
  <si>
    <t>52F8001545</t>
  </si>
  <si>
    <t>491, Tổ 14, Ấp Bình Minh, Xã Bình Mỹ</t>
  </si>
  <si>
    <t>84918185263</t>
  </si>
  <si>
    <t>Duy Thảo</t>
  </si>
  <si>
    <t>Huỳnh Quang Duy</t>
  </si>
  <si>
    <t>A0650</t>
  </si>
  <si>
    <t>52F8001305</t>
  </si>
  <si>
    <t>Vĩnh Thạnh Trung, Châu Phú, An Giang</t>
  </si>
  <si>
    <t>84919266363</t>
  </si>
  <si>
    <t>Châu Đông Khoa</t>
  </si>
  <si>
    <t>A0651</t>
  </si>
  <si>
    <t>52F8005657</t>
  </si>
  <si>
    <t>Tổ 15, Ấp Vĩnh Hòa, Vĩnh Thạnh Trung</t>
  </si>
  <si>
    <t>84908718766</t>
  </si>
  <si>
    <t>Thái Hữu Lợi</t>
  </si>
  <si>
    <t>A0652</t>
  </si>
  <si>
    <t>52F8000847</t>
  </si>
  <si>
    <t>Khánh Hạ</t>
  </si>
  <si>
    <t>84919629685</t>
  </si>
  <si>
    <t>Đặng Phước Sang</t>
  </si>
  <si>
    <t>A0653</t>
  </si>
  <si>
    <t>52I80002382</t>
  </si>
  <si>
    <t>Long Điền B, Chợ Mới, An Giang</t>
  </si>
  <si>
    <t>84917888444</t>
  </si>
  <si>
    <t>Nguyễn Văn Khương</t>
  </si>
  <si>
    <t>A0654</t>
  </si>
  <si>
    <t>52I8000610</t>
  </si>
  <si>
    <t>Tổ 18, Ấp Long Bình, Long Điền A</t>
  </si>
  <si>
    <t>84919275051</t>
  </si>
  <si>
    <t>Lê Công Trường</t>
  </si>
  <si>
    <t>Huỳnh Nguyễn Duy Đức</t>
  </si>
  <si>
    <t>A0655</t>
  </si>
  <si>
    <t>52I8001696</t>
  </si>
  <si>
    <t>Kiến Thành</t>
  </si>
  <si>
    <t>84944880022</t>
  </si>
  <si>
    <t>Hoàng Hữu</t>
  </si>
  <si>
    <t>Thái Hoàng Hữu</t>
  </si>
  <si>
    <t>A0656</t>
  </si>
  <si>
    <t>52I8000113705</t>
  </si>
  <si>
    <t>An Thạnh Trung, Chợ Mới, An Giang</t>
  </si>
  <si>
    <t>84918716796</t>
  </si>
  <si>
    <t>Phạm Hữu Hòa</t>
  </si>
  <si>
    <t>Phan Dương Thanh</t>
  </si>
  <si>
    <t>A0657</t>
  </si>
  <si>
    <t>52I8000113696</t>
  </si>
  <si>
    <t>84919257915</t>
  </si>
  <si>
    <t>Dương Thị Nhan</t>
  </si>
  <si>
    <t>A0658</t>
  </si>
  <si>
    <t>52C8001967</t>
  </si>
  <si>
    <t>Ấp Hà Bao, Xã Đa Phước</t>
  </si>
  <si>
    <t>84915441567</t>
  </si>
  <si>
    <t>Huỳnh Văn Hữu</t>
  </si>
  <si>
    <t>A0659</t>
  </si>
  <si>
    <t>52F8002777</t>
  </si>
  <si>
    <t>Ấp Mỹ Phó, Xã Mỹ Đức</t>
  </si>
  <si>
    <t>84916379223</t>
  </si>
  <si>
    <t>Nguyễn Đắc Nghĩa</t>
  </si>
  <si>
    <t>A0660</t>
  </si>
  <si>
    <t>52D8003963</t>
  </si>
  <si>
    <t>350, Tổ 9, Ấp Hòa Thạnh, Châu Phong</t>
  </si>
  <si>
    <t>Thuận Quí</t>
  </si>
  <si>
    <t>Lê Thị Quí</t>
  </si>
  <si>
    <t>A0661</t>
  </si>
  <si>
    <t>52F8002092</t>
  </si>
  <si>
    <t>Tổ 6, Ấp Long An, Xã Ô Long Vĩ</t>
  </si>
  <si>
    <t>A0662</t>
  </si>
  <si>
    <t>52F8003576</t>
  </si>
  <si>
    <t>Tổ 8, Ấp Mỹ Quí, Xã Mỹ Phú</t>
  </si>
  <si>
    <t>84987843814</t>
  </si>
  <si>
    <t>Nguyễn Văn Thành</t>
  </si>
  <si>
    <t>A0664</t>
  </si>
  <si>
    <t>52I80002425</t>
  </si>
  <si>
    <t>Kiến An</t>
  </si>
  <si>
    <t>84919140000</t>
  </si>
  <si>
    <t>Phong Phượng</t>
  </si>
  <si>
    <t>Lê Thị Hồng Phượng</t>
  </si>
  <si>
    <t>A0665</t>
  </si>
  <si>
    <t>52I80005988</t>
  </si>
  <si>
    <t>Ấp Long Thành, xã Long Điền B</t>
  </si>
  <si>
    <t>84918625333</t>
  </si>
  <si>
    <t>Thúy Phượng</t>
  </si>
  <si>
    <t>Kiều Văn Tỵ</t>
  </si>
  <si>
    <t>A0666</t>
  </si>
  <si>
    <t>52I80546</t>
  </si>
  <si>
    <t>Mỹ Hội Đông</t>
  </si>
  <si>
    <t>84932801900</t>
  </si>
  <si>
    <t>Nguyễn Thị Gấm</t>
  </si>
  <si>
    <t>A0667</t>
  </si>
  <si>
    <t>52I8004782</t>
  </si>
  <si>
    <t>Ấp Thị 2, Hội An</t>
  </si>
  <si>
    <t>84962690808</t>
  </si>
  <si>
    <t>Nguyễn Thị Thanh Tuyền</t>
  </si>
  <si>
    <t>A0668</t>
  </si>
  <si>
    <t>52G8002401</t>
  </si>
  <si>
    <t>An Nông</t>
  </si>
  <si>
    <t>Cao Văn Út</t>
  </si>
  <si>
    <t>A0670</t>
  </si>
  <si>
    <t>52G8004155</t>
  </si>
  <si>
    <t>235/7, ấp Pô Thi, xã An Cư</t>
  </si>
  <si>
    <t>84949496461</t>
  </si>
  <si>
    <t>Nguyễn Thị Phương Thúy</t>
  </si>
  <si>
    <t>A0671</t>
  </si>
  <si>
    <t>52G8002685</t>
  </si>
  <si>
    <t>Tổ 8, Ấp Trung Bắc Hưng, xã Nhơn Hưng</t>
  </si>
  <si>
    <t>841234797960</t>
  </si>
  <si>
    <t>Phương Huy</t>
  </si>
  <si>
    <t>Trịnh Tiểu Phương Phương</t>
  </si>
  <si>
    <t>A0672</t>
  </si>
  <si>
    <t>52H8002397</t>
  </si>
  <si>
    <t>Đường Nguyễn Văn Cừ, Khóm 1, TT Tri Tôn</t>
  </si>
  <si>
    <t>84988133143</t>
  </si>
  <si>
    <t>Phạm Hữu Phúc</t>
  </si>
  <si>
    <t>Phạm Hữu phúc</t>
  </si>
  <si>
    <t>A0673</t>
  </si>
  <si>
    <t>52H8000495</t>
  </si>
  <si>
    <t>Lương Phi</t>
  </si>
  <si>
    <t>Trịnh Văn Hơi</t>
  </si>
  <si>
    <t>A0674</t>
  </si>
  <si>
    <t>52F8003381</t>
  </si>
  <si>
    <t>Tổ 20, ấp Cầu Dây, xã Thạnh Mỹ Tây</t>
  </si>
  <si>
    <t>Tô Bữu Thọ</t>
  </si>
  <si>
    <t>A0675</t>
  </si>
  <si>
    <t>52F8001437</t>
  </si>
  <si>
    <t>Tổ 03, ấp Khánh An 1, xã Khánh Hòa</t>
  </si>
  <si>
    <t>84947552460</t>
  </si>
  <si>
    <t>Ngô Văn Thanh</t>
  </si>
  <si>
    <t>A0676</t>
  </si>
  <si>
    <t>00399/HKD</t>
  </si>
  <si>
    <t>ấp Bình Phú 1, xã Phú Bình</t>
  </si>
  <si>
    <t>84918537210</t>
  </si>
  <si>
    <t>Lên</t>
  </si>
  <si>
    <t>Nguyễn Văn Lên</t>
  </si>
  <si>
    <t>A0677</t>
  </si>
  <si>
    <t>52B8003235</t>
  </si>
  <si>
    <t>Tổ 15, khóm Châu Thới 1, phường Châu Phú B</t>
  </si>
  <si>
    <t>841236168388</t>
  </si>
  <si>
    <t>Phan Thanh Khiết</t>
  </si>
  <si>
    <t>Thanh Khiết</t>
  </si>
  <si>
    <t>A0678</t>
  </si>
  <si>
    <t>52C8002451</t>
  </si>
  <si>
    <t>ấp 3, xã Phước Hưng</t>
  </si>
  <si>
    <t>841234646864</t>
  </si>
  <si>
    <t>Ngọc Sang</t>
  </si>
  <si>
    <t>Trần Ngọc Xuyên</t>
  </si>
  <si>
    <t>A0679</t>
  </si>
  <si>
    <t>52K8004659</t>
  </si>
  <si>
    <t>172, Ấp Hóa Tân, Xã Định Thành</t>
  </si>
  <si>
    <t>84918310874</t>
  </si>
  <si>
    <t>Phan Thanh Bườm</t>
  </si>
  <si>
    <t>A0680</t>
  </si>
  <si>
    <t>52F8002210</t>
  </si>
  <si>
    <t>Ấp Mỹ Hưng, Xã Mỹ Phú</t>
  </si>
  <si>
    <t>84984191884</t>
  </si>
  <si>
    <t>Kiều Thảo</t>
  </si>
  <si>
    <t>Nguyễn Thiện Thảo</t>
  </si>
  <si>
    <t>A0682</t>
  </si>
  <si>
    <t>52J8004838</t>
  </si>
  <si>
    <t>Tổ 1, Ấp Vĩnh Nhuận, Xã Vĩnh Nhuận</t>
  </si>
  <si>
    <t>841253379777</t>
  </si>
  <si>
    <t>An Khang</t>
  </si>
  <si>
    <t>Nguyễn Thị Kim Loan</t>
  </si>
  <si>
    <t>A0683</t>
  </si>
  <si>
    <t>52F8004166</t>
  </si>
  <si>
    <t>274, Ấp Bình Chánh 2, Bình Mỹ</t>
  </si>
  <si>
    <t>84939404373</t>
  </si>
  <si>
    <t>Lê Văn Ngóc</t>
  </si>
  <si>
    <t>Lê Văn Nhóc</t>
  </si>
  <si>
    <t>A0684</t>
  </si>
  <si>
    <t>52G8001538</t>
  </si>
  <si>
    <t>244/5 Chợ Voi 1, Xã Núi Voi</t>
  </si>
  <si>
    <t>DNTN Trung Thắng</t>
  </si>
  <si>
    <t>Huỳnh Trung Điền</t>
  </si>
  <si>
    <t>A0685</t>
  </si>
  <si>
    <t>52H8001459</t>
  </si>
  <si>
    <t>45 Tổ 1, Ấp Tân An, Xã Tân Tuyến</t>
  </si>
  <si>
    <t>84917229898</t>
  </si>
  <si>
    <t>Nguyễn Văn Quởn</t>
  </si>
  <si>
    <t>A0687</t>
  </si>
  <si>
    <t>52F8001671</t>
  </si>
  <si>
    <t>Ấp Mỹ Thiện, Xã Mỹ Đức</t>
  </si>
  <si>
    <t>Huỳnh Văn Hiệp</t>
  </si>
  <si>
    <t>VTNN Anh Tâm</t>
  </si>
  <si>
    <t>Quách Anh Tâm</t>
  </si>
  <si>
    <t>A0737</t>
  </si>
  <si>
    <t>52J8003885</t>
  </si>
  <si>
    <t>tổ 24 ấp Bình An 2, xã An Hòa</t>
  </si>
  <si>
    <t>84919090674</t>
  </si>
  <si>
    <t>Thanh Bình</t>
  </si>
  <si>
    <t>Thạnh Lợi</t>
  </si>
  <si>
    <t>Trần Thanh Tuấn</t>
  </si>
  <si>
    <t>A0844</t>
  </si>
  <si>
    <t>52I80485</t>
  </si>
  <si>
    <t>Ấp Long Thuận, xã Long Điền B</t>
  </si>
  <si>
    <t>84985066336</t>
  </si>
  <si>
    <t>Như Ý</t>
  </si>
  <si>
    <t>Ngô Trường Sơn</t>
  </si>
  <si>
    <t>A0848</t>
  </si>
  <si>
    <t>52I8005483</t>
  </si>
  <si>
    <t>Ấp Long Thạnh II, xã Long Giang</t>
  </si>
  <si>
    <t>841657573737</t>
  </si>
  <si>
    <t>Mai Ân Nghĩa</t>
  </si>
  <si>
    <t>A0885</t>
  </si>
  <si>
    <t>52F8003156</t>
  </si>
  <si>
    <t>ấp Long An, Ô Long Vỹ, Châu Phú, An Giang</t>
  </si>
  <si>
    <t>84127920559</t>
  </si>
  <si>
    <t>Năng Đẹp</t>
  </si>
  <si>
    <t>Nguyễn Thị Đẹp</t>
  </si>
  <si>
    <t>A0887</t>
  </si>
  <si>
    <t>52F8002826</t>
  </si>
  <si>
    <t>ấp Vĩnh Bình, Vĩnh Thạnh Trung</t>
  </si>
  <si>
    <t>84977429944</t>
  </si>
  <si>
    <t>Mười Chôm</t>
  </si>
  <si>
    <t>Trần Thị Bé Huyền</t>
  </si>
  <si>
    <t>A0888</t>
  </si>
  <si>
    <t>52F8001218</t>
  </si>
  <si>
    <t>Tổ 5, ấp Mỹ An, Mỹ Phú</t>
  </si>
  <si>
    <t>84916755566</t>
  </si>
  <si>
    <t>Nhơn Hòa</t>
  </si>
  <si>
    <t>Nguyễn Văn Nhơn</t>
  </si>
  <si>
    <t>A0890</t>
  </si>
  <si>
    <t>52F8002090</t>
  </si>
  <si>
    <t>ấp Mỹ Trung, Mỹ Phú</t>
  </si>
  <si>
    <t>84986137445</t>
  </si>
  <si>
    <t>Nguyễn Thị Mỹ Chi</t>
  </si>
  <si>
    <t>Hồ Văn Hoảnh-Thích Thái Quốc</t>
  </si>
  <si>
    <t>A0898</t>
  </si>
  <si>
    <t>52I80002621</t>
  </si>
  <si>
    <t>Ấp An Bình, xã Hòa Bình</t>
  </si>
  <si>
    <t>84939688096</t>
  </si>
  <si>
    <t>Thanh Nhã</t>
  </si>
  <si>
    <t>Nguyễn Thị Thu Nga</t>
  </si>
  <si>
    <t>A0907</t>
  </si>
  <si>
    <t>52I80002579</t>
  </si>
  <si>
    <t>Ấp Long Hòa, xã Long Điền B</t>
  </si>
  <si>
    <t>84763619581</t>
  </si>
  <si>
    <t>Phát Tiến</t>
  </si>
  <si>
    <t>Nguyễn Phát Tiến</t>
  </si>
  <si>
    <t>A0911</t>
  </si>
  <si>
    <t>52J8003517</t>
  </si>
  <si>
    <t>Ấp Vĩnh Lộc, xã Vĩnh Bình</t>
  </si>
  <si>
    <t>84988911844</t>
  </si>
  <si>
    <t>Tín Nghĩa</t>
  </si>
  <si>
    <t>Nguyễn Trung Tính</t>
  </si>
  <si>
    <t>A0921</t>
  </si>
  <si>
    <t>52F8004186</t>
  </si>
  <si>
    <t>Ấp Bình Chơn, xã Bình Chánh</t>
  </si>
  <si>
    <t>Châu Phú</t>
  </si>
  <si>
    <t>84988299297</t>
  </si>
  <si>
    <t>Nguyễn Quốc Kháng Em</t>
  </si>
  <si>
    <t>A0922</t>
  </si>
  <si>
    <t>52J8001240</t>
  </si>
  <si>
    <t>272 Ấp Vĩnh Lợi, Vĩnh Thanh</t>
  </si>
  <si>
    <t>84902552299</t>
  </si>
  <si>
    <t>Nguyễn Văn Đắng</t>
  </si>
  <si>
    <t>A0925</t>
  </si>
  <si>
    <t>52F8000465</t>
  </si>
  <si>
    <t>Ấp Bình Thạnh, Xã Bình Chánh</t>
  </si>
  <si>
    <t>84913658719</t>
  </si>
  <si>
    <t>Nguyễn Văn Phụng</t>
  </si>
  <si>
    <t>A0950</t>
  </si>
  <si>
    <t>52F8004347</t>
  </si>
  <si>
    <t>Ấp Bình Lộc, xã Bình Chánh.</t>
  </si>
  <si>
    <t>84919569784</t>
  </si>
  <si>
    <t>Tấn Lợi</t>
  </si>
  <si>
    <t>Phạm Tấn Lợi</t>
  </si>
  <si>
    <t>A0951</t>
  </si>
  <si>
    <t>52I8000113632</t>
  </si>
  <si>
    <t>Ấp An Phú, xã An Thạnh Trung</t>
  </si>
  <si>
    <t>84977535232</t>
  </si>
  <si>
    <t>Nguyễn Văn Phước</t>
  </si>
  <si>
    <t>A0952</t>
  </si>
  <si>
    <t>52I80005739</t>
  </si>
  <si>
    <t>Ấp An Khánh, xã An Thạnh Trung</t>
  </si>
  <si>
    <t>84919335349</t>
  </si>
  <si>
    <t>Trọng Trí</t>
  </si>
  <si>
    <t>Nguyễn Trọng Trí</t>
  </si>
  <si>
    <t>A0953</t>
  </si>
  <si>
    <t>52I8000113895</t>
  </si>
  <si>
    <t>Ấp An Thị, xã An Thạnh Trung</t>
  </si>
  <si>
    <t>84763638210</t>
  </si>
  <si>
    <t>Nguyễn Văn Dương</t>
  </si>
  <si>
    <t>A0954</t>
  </si>
  <si>
    <t>52I8000113544</t>
  </si>
  <si>
    <t>Ấp Mỹ Thạnh, xã Mỹ Hội Đông</t>
  </si>
  <si>
    <t>84978595458</t>
  </si>
  <si>
    <t>Lý Tú</t>
  </si>
  <si>
    <t>Lý Văn Tú</t>
  </si>
  <si>
    <t>A0955</t>
  </si>
  <si>
    <t>52J8004624</t>
  </si>
  <si>
    <t>Xã Bình Hòa</t>
  </si>
  <si>
    <t>84916343637</t>
  </si>
  <si>
    <t>Huỳnh Sơn</t>
  </si>
  <si>
    <t>Lê Huỳnh Sơn</t>
  </si>
  <si>
    <t>A0956</t>
  </si>
  <si>
    <t>52J8000603</t>
  </si>
  <si>
    <t>Ấp Vĩnh Phúc, xã Vĩnh Hanh</t>
  </si>
  <si>
    <t>84986039239</t>
  </si>
  <si>
    <t>Dũ Quang</t>
  </si>
  <si>
    <t>Nguyễn Thị Quang</t>
  </si>
  <si>
    <t>A0957</t>
  </si>
  <si>
    <t>52J8001237</t>
  </si>
  <si>
    <t>Tổ 12, ấp Vĩnh Lộc, xã Vĩnh Bình</t>
  </si>
  <si>
    <t>84763839002</t>
  </si>
  <si>
    <t>Minh Thân</t>
  </si>
  <si>
    <t>Nguyễn Minh Thân</t>
  </si>
  <si>
    <t>A0958</t>
  </si>
  <si>
    <t>52K8004669</t>
  </si>
  <si>
    <t>Tổ 10, ấp Kênh Đào, xã Phú Thuận</t>
  </si>
  <si>
    <t>841663023040</t>
  </si>
  <si>
    <t>Hợp Thành</t>
  </si>
  <si>
    <t>Phan Quốc Tân</t>
  </si>
  <si>
    <t>A0959</t>
  </si>
  <si>
    <t>52K8003793</t>
  </si>
  <si>
    <t>Ấp Kênh Đào, Xã Phú Thuận</t>
  </si>
  <si>
    <t>84917770225</t>
  </si>
  <si>
    <t>Mười Mỏng</t>
  </si>
  <si>
    <t>Lê Văn Mỏng</t>
  </si>
  <si>
    <t>A0960</t>
  </si>
  <si>
    <t>52I8000284</t>
  </si>
  <si>
    <t>Ấp Long An, xã Long Kiến</t>
  </si>
  <si>
    <t>84986548179</t>
  </si>
  <si>
    <t>Út Then</t>
  </si>
  <si>
    <t>Trịnh Văn Then</t>
  </si>
  <si>
    <t>A0961</t>
  </si>
  <si>
    <t>52F8002339</t>
  </si>
  <si>
    <t>Ấp Bình Minh, xã Bình Mỹ</t>
  </si>
  <si>
    <t>84987349499</t>
  </si>
  <si>
    <t>Chín Sang</t>
  </si>
  <si>
    <t>Lê Văn Sang</t>
  </si>
  <si>
    <t>A0967</t>
  </si>
  <si>
    <t>52E8003636</t>
  </si>
  <si>
    <t>Ấp Phú Quý, xã Phú An</t>
  </si>
  <si>
    <t>84984015221</t>
  </si>
  <si>
    <t>Năm Nhanh</t>
  </si>
  <si>
    <t>Văng Văn Nhanh</t>
  </si>
  <si>
    <t>A0989</t>
  </si>
  <si>
    <t>52F8001571</t>
  </si>
  <si>
    <t>ấp Bình Hưng 2, xã Bình Mỹ</t>
  </si>
  <si>
    <t>841697033005</t>
  </si>
  <si>
    <t>Kiến Thị Hạnh</t>
  </si>
  <si>
    <t>Nguyễn Thị Thanh Hà</t>
  </si>
  <si>
    <t>A0990</t>
  </si>
  <si>
    <t>52F8002954</t>
  </si>
  <si>
    <t>ấp Mỹ Trung, xã Mỹ Phú</t>
  </si>
  <si>
    <t>84978550999</t>
  </si>
  <si>
    <t>Năm Tấn</t>
  </si>
  <si>
    <t>Trần Thị Xuyến</t>
  </si>
  <si>
    <t>A0991</t>
  </si>
  <si>
    <t>52F8005151</t>
  </si>
  <si>
    <t>ấp Mỹ Hưng, xã Mỹ Phú</t>
  </si>
  <si>
    <t>84988993120</t>
  </si>
  <si>
    <t>Út Sang</t>
  </si>
  <si>
    <t>Ngô Văn Thum</t>
  </si>
  <si>
    <t>A0992</t>
  </si>
  <si>
    <t>52F8001576</t>
  </si>
  <si>
    <t>ấp Bình Chánh, xã Bình Long</t>
  </si>
  <si>
    <t>84939227700</t>
  </si>
  <si>
    <t>Huỳnh Trung Thực</t>
  </si>
  <si>
    <t>A0993</t>
  </si>
  <si>
    <t>52F8001559</t>
  </si>
  <si>
    <t>Ấp Hưng Thạnh, xã Đào Hữu Cảnh</t>
  </si>
  <si>
    <t>84986001757</t>
  </si>
  <si>
    <t>Huỳnh Văn Tuấn</t>
  </si>
  <si>
    <t>A0994</t>
  </si>
  <si>
    <t>52F8001925</t>
  </si>
  <si>
    <t>ấp Mỹ Bình, xã Thạnh Mỹ Tây</t>
  </si>
  <si>
    <t>84989451141</t>
  </si>
  <si>
    <t>Nguyễn Nhơn Hòa</t>
  </si>
  <si>
    <t>A0995</t>
  </si>
  <si>
    <t>84986137455</t>
  </si>
  <si>
    <t>Đặng Văn Chiến</t>
  </si>
  <si>
    <t>A0996</t>
  </si>
  <si>
    <t>52F8002166</t>
  </si>
  <si>
    <t>ấp Long Châu, Xã Thạnh Mỹ Tây</t>
  </si>
  <si>
    <t>84963480848</t>
  </si>
  <si>
    <t>Năm Hận</t>
  </si>
  <si>
    <t>Võ Hoa Nam</t>
  </si>
  <si>
    <t>A0997</t>
  </si>
  <si>
    <t>52J8005963</t>
  </si>
  <si>
    <t>ấp Hòa Lợi 2, xã Vĩnh Lợi</t>
  </si>
  <si>
    <t>Hai Đỉnh</t>
  </si>
  <si>
    <t>Lê Quang Thế</t>
  </si>
  <si>
    <t>A0998</t>
  </si>
  <si>
    <t>52J8001218</t>
  </si>
  <si>
    <t>Ấp Cần Thạnh, xã Cần Đăng</t>
  </si>
  <si>
    <t>84763838353</t>
  </si>
  <si>
    <t>Út Sang</t>
  </si>
  <si>
    <t>Đỗ Duy Phúc</t>
  </si>
  <si>
    <t>A1000</t>
  </si>
  <si>
    <t>52J8004934</t>
  </si>
  <si>
    <t>84939859678</t>
  </si>
  <si>
    <t>Nguyễn Hữu Nhân</t>
  </si>
  <si>
    <t>A1003</t>
  </si>
  <si>
    <t>52J8005427</t>
  </si>
  <si>
    <t>Ấp Hòa Hưng, xã Hòa Bình Thạnh</t>
  </si>
  <si>
    <t>84939349163</t>
  </si>
  <si>
    <t>Lâm Văn Hận</t>
  </si>
  <si>
    <t>A1004</t>
  </si>
  <si>
    <t>52J8001094</t>
  </si>
  <si>
    <t>Ấp Hòa Lợi II, xã Vĩnh Lợi</t>
  </si>
  <si>
    <t>84763661056</t>
  </si>
  <si>
    <t>Ba Tỳ</t>
  </si>
  <si>
    <t>Phó Trung Đệ</t>
  </si>
  <si>
    <t>A1005</t>
  </si>
  <si>
    <t>52J8000924</t>
  </si>
  <si>
    <t>Ấp Đông Trạch, xã Vĩnh Thành</t>
  </si>
  <si>
    <t>84982878332</t>
  </si>
  <si>
    <t>Trần Hữu Lộc</t>
  </si>
  <si>
    <t>Trần Thị Mỹ Phương</t>
  </si>
  <si>
    <t>A1006</t>
  </si>
  <si>
    <t>52C8007880</t>
  </si>
  <si>
    <t>ấp Phước Quảng, xã Đa Phước</t>
  </si>
  <si>
    <t>84917115881</t>
  </si>
  <si>
    <t>Sáu Khê</t>
  </si>
  <si>
    <t>Lê Văn Khê</t>
  </si>
  <si>
    <t>A1008</t>
  </si>
  <si>
    <t>52J8004352</t>
  </si>
  <si>
    <t>Ấp Tân Lợi, Xã Tân Phú</t>
  </si>
  <si>
    <t>84918811023</t>
  </si>
  <si>
    <t>Phong Giang</t>
  </si>
  <si>
    <t>Nguyễn Thị Hằng</t>
  </si>
  <si>
    <t>A1009</t>
  </si>
  <si>
    <t>52J8005203</t>
  </si>
  <si>
    <t>841255451950</t>
  </si>
  <si>
    <t>Ba Bền</t>
  </si>
  <si>
    <t>Huỳnh Văn Bền</t>
  </si>
  <si>
    <t>A1010</t>
  </si>
  <si>
    <t>52I8000228</t>
  </si>
  <si>
    <t>Ấp An Lạc, xã An Thạnh Trung</t>
  </si>
  <si>
    <t>841218077638</t>
  </si>
  <si>
    <t>Tuấn Phố</t>
  </si>
  <si>
    <t>Nguyễn Quốc Tuấn</t>
  </si>
  <si>
    <t>A1011</t>
  </si>
  <si>
    <t>52I80001676</t>
  </si>
  <si>
    <t>Ấp Long Phú I, xã Long Điền B</t>
  </si>
  <si>
    <t>84763888808</t>
  </si>
  <si>
    <t>Phong Trinh</t>
  </si>
  <si>
    <t>Nguyễn Thị Tố Trinh</t>
  </si>
  <si>
    <t>A1012</t>
  </si>
  <si>
    <t>52I800011401033</t>
  </si>
  <si>
    <t>Ấp Long Phú, xã Long Giang</t>
  </si>
  <si>
    <t>84763890023</t>
  </si>
  <si>
    <t>Thanh Thảo</t>
  </si>
  <si>
    <t>Ngô Thanh Tâm</t>
  </si>
  <si>
    <t>A1014</t>
  </si>
  <si>
    <t>52I800771</t>
  </si>
  <si>
    <t>Ấp An Mỹ, xã Hòa An</t>
  </si>
  <si>
    <t>84939195572</t>
  </si>
  <si>
    <t>Toàn Mai</t>
  </si>
  <si>
    <t>Nguyễn Hữu Toàn</t>
  </si>
  <si>
    <t>A1015</t>
  </si>
  <si>
    <t>52I8000113804</t>
  </si>
  <si>
    <t>Ấp Long Thuận I, xã Long Điền A</t>
  </si>
  <si>
    <t>84919879189</t>
  </si>
  <si>
    <t>Trần Hồng Y</t>
  </si>
  <si>
    <t>A1038</t>
  </si>
  <si>
    <t>52F8001548</t>
  </si>
  <si>
    <t>Ấp khánh lợi, xã Khánh Hòa</t>
  </si>
  <si>
    <t>Chấn Hướng</t>
  </si>
  <si>
    <t>Liêu Chấn Hùng</t>
  </si>
  <si>
    <t>A1039</t>
  </si>
  <si>
    <t>52F8001550</t>
  </si>
  <si>
    <t>Tổ 3, ấp Mỹ Lợi, xã Mỹ Phú</t>
  </si>
  <si>
    <t>Nguyễn Trung Thọ</t>
  </si>
  <si>
    <t>Tạ Trung Đan</t>
  </si>
  <si>
    <t>A1040</t>
  </si>
  <si>
    <t>52F8001532</t>
  </si>
  <si>
    <t>Tổ 7, ấp Hưng Thới, xã Đào Hữu Cảnh</t>
  </si>
  <si>
    <t>84919191132</t>
  </si>
  <si>
    <t>Thái Thanh Nghi</t>
  </si>
  <si>
    <t>A1041</t>
  </si>
  <si>
    <t>52F8002804</t>
  </si>
  <si>
    <t>Ấp Khánh Hòa, xã Khánh Hòa</t>
  </si>
  <si>
    <t>Trần Thái Hòa</t>
  </si>
  <si>
    <t>A1042</t>
  </si>
  <si>
    <t>52F8001540</t>
  </si>
  <si>
    <t>Tổ 13, Ấp Mỹ Hòa, xã Mỹ Đức</t>
  </si>
  <si>
    <t>Đào Văn Tám</t>
  </si>
  <si>
    <t>A1043</t>
  </si>
  <si>
    <t>52F8001538</t>
  </si>
  <si>
    <t>Tổ 9, Ấp Cầu Dây, xã Thạnh Mỹ Tây</t>
  </si>
  <si>
    <t>Nguyễn Thị Lắm</t>
  </si>
  <si>
    <t>A1044</t>
  </si>
  <si>
    <t>Tổ 20, Ấp Long Châu 2, xã Thạnh Mỹ Tây</t>
  </si>
  <si>
    <t>Hoàng Long</t>
  </si>
  <si>
    <t>Trịnh Hoàng Long</t>
  </si>
  <si>
    <t>A1045</t>
  </si>
  <si>
    <t>52F8003200</t>
  </si>
  <si>
    <t>Ấp Mỹ Quí, xã Mỹ Phú</t>
  </si>
  <si>
    <t>Lê Thành Be</t>
  </si>
  <si>
    <t>A1046</t>
  </si>
  <si>
    <t>52E8000473</t>
  </si>
  <si>
    <t>Ấp Hòa Hưng, xã Hòa Lạc</t>
  </si>
  <si>
    <t>IL YAH</t>
  </si>
  <si>
    <t>A1047</t>
  </si>
  <si>
    <t>52D8001591</t>
  </si>
  <si>
    <t>Tổ 4, Ấp Phũm Xoài, xã Châu Phong</t>
  </si>
  <si>
    <t>Phan Văn Năng</t>
  </si>
  <si>
    <t>A1048</t>
  </si>
  <si>
    <t>52D8001284</t>
  </si>
  <si>
    <t>Tổ 13, Ấp Vĩnh Lợi, xã Châu Phong</t>
  </si>
  <si>
    <t>Công Dân</t>
  </si>
  <si>
    <t>Nguyễn Hồng Hạnh</t>
  </si>
  <si>
    <t>A1049</t>
  </si>
  <si>
    <t>52B8002325</t>
  </si>
  <si>
    <t>Tổ 12, khóm Vĩnh Chánh, Châu Phú A</t>
  </si>
  <si>
    <t>Sáu Cấn Bờ Sông</t>
  </si>
  <si>
    <t>Ngô Văn Cấn</t>
  </si>
  <si>
    <t>A1050</t>
  </si>
  <si>
    <t>52B8002262</t>
  </si>
  <si>
    <t>Tổ 5, khóm Vĩnh Tây 2, Phường Núi Sam</t>
  </si>
  <si>
    <t>Tùng Linh</t>
  </si>
  <si>
    <t>Tôn Thị Mỹ Linh</t>
  </si>
  <si>
    <t>A1051</t>
  </si>
  <si>
    <t>52B8004127</t>
  </si>
  <si>
    <t>Tổ 22, Ấp Mỹ Thuận, xã Vĩnh Châu</t>
  </si>
  <si>
    <t>Hai Đúng</t>
  </si>
  <si>
    <t>Nguyễn Văn Đúng</t>
  </si>
  <si>
    <t>A1052</t>
  </si>
  <si>
    <t>52B8002983</t>
  </si>
  <si>
    <t>Tổ 15, khóm Mỹ Chánh, Vĩnh Mỹ</t>
  </si>
  <si>
    <t>84916216798</t>
  </si>
  <si>
    <t>Đức Thành</t>
  </si>
  <si>
    <t>Tăng Ngọc Ẩn</t>
  </si>
  <si>
    <t>A1053</t>
  </si>
  <si>
    <t>52B8002238</t>
  </si>
  <si>
    <t>Tổ 3, khóm Hòa Bình, Vĩnh Mỹ</t>
  </si>
  <si>
    <t>84967502251</t>
  </si>
  <si>
    <t>A1054</t>
  </si>
  <si>
    <t>52C8000893</t>
  </si>
  <si>
    <t>Ấp Hà Bao 1, xã Đa Phước</t>
  </si>
  <si>
    <t>Hai Bé</t>
  </si>
  <si>
    <t>Trần Văn Bé</t>
  </si>
  <si>
    <t>A1055</t>
  </si>
  <si>
    <t>52C8000968</t>
  </si>
  <si>
    <t>Ấp Vĩnh Thành, xã Vĩnh Truòng</t>
  </si>
  <si>
    <t>Trương Thị Kim Cuốn</t>
  </si>
  <si>
    <t>A1056</t>
  </si>
  <si>
    <t>52C8001125</t>
  </si>
  <si>
    <t>Ấp Phước Hòa, xã Phước Hưng</t>
  </si>
  <si>
    <t>Dương Văn Sua</t>
  </si>
  <si>
    <t>A1057</t>
  </si>
  <si>
    <t>52C8001011</t>
  </si>
  <si>
    <t>Ấp 1, xã Vĩnh Lộc</t>
  </si>
  <si>
    <t>Sáu Bồi</t>
  </si>
  <si>
    <t>Huỳnh Văn Bồi</t>
  </si>
  <si>
    <t>A1058</t>
  </si>
  <si>
    <t>52C8001516</t>
  </si>
  <si>
    <t>Ấp Vĩnh Bình, xã Vĩnh Trường</t>
  </si>
  <si>
    <t>Lê Thanh Tùng</t>
  </si>
  <si>
    <t>A1059</t>
  </si>
  <si>
    <t>52C8004459</t>
  </si>
  <si>
    <t>Ấp Bắc Đai, xã Nhơn Hội</t>
  </si>
  <si>
    <t>Kiều Trinh</t>
  </si>
  <si>
    <t>Trần Thị Tú Trinh</t>
  </si>
  <si>
    <t>A1063</t>
  </si>
  <si>
    <t>52J8005255</t>
  </si>
  <si>
    <t>Tổ 23, ấp Tân Thành, xã Vĩnh Thành</t>
  </si>
  <si>
    <t>84909520445</t>
  </si>
  <si>
    <t>VTNN Vọng Đông</t>
  </si>
  <si>
    <t>Nguyễn Thị Thùa</t>
  </si>
  <si>
    <t>A1073</t>
  </si>
  <si>
    <t>52K8003293</t>
  </si>
  <si>
    <t>Ấp Sơn Tân, xã Vọng Đông</t>
  </si>
  <si>
    <t>84973456776</t>
  </si>
  <si>
    <t>Trịnh Quốc Kiệt</t>
  </si>
  <si>
    <t>A1088</t>
  </si>
  <si>
    <t>52D8003724</t>
  </si>
  <si>
    <t>Vĩnh Thạnh 2, Lê Chánh</t>
  </si>
  <si>
    <t>84763824245</t>
  </si>
  <si>
    <t>Trần Quốc Thái</t>
  </si>
  <si>
    <t>A1089</t>
  </si>
  <si>
    <t>52D8002841</t>
  </si>
  <si>
    <t>Long Hiệp, Long An</t>
  </si>
  <si>
    <t>84763540504</t>
  </si>
  <si>
    <t>Bùi Thị Thanh Nhã</t>
  </si>
  <si>
    <t>A1092</t>
  </si>
  <si>
    <t>52D8002450</t>
  </si>
  <si>
    <t>Vĩnh Lợi 1, Châu Phong</t>
  </si>
  <si>
    <t>84763540237</t>
  </si>
  <si>
    <t>Lê Thị Phương Nhi</t>
  </si>
  <si>
    <t>A1093</t>
  </si>
  <si>
    <t>52D8001773</t>
  </si>
  <si>
    <t>Giồng Trà Dên, Tân Thạnh</t>
  </si>
  <si>
    <t>84763543123</t>
  </si>
  <si>
    <t>Vương Văn Hiếu</t>
  </si>
  <si>
    <t>A1094</t>
  </si>
  <si>
    <t>52D8003943</t>
  </si>
  <si>
    <t>Long Thạnh 1, Long Sơn</t>
  </si>
  <si>
    <t>84763537190</t>
  </si>
  <si>
    <t>Cửa VTNN Thiện Tâm</t>
  </si>
  <si>
    <t>Lâm Văn Đắc</t>
  </si>
  <si>
    <t>A1096</t>
  </si>
  <si>
    <t>52K8003859</t>
  </si>
  <si>
    <t>84967493169</t>
  </si>
  <si>
    <t>Đức Phong</t>
  </si>
  <si>
    <t>Trần Hòa Phong</t>
  </si>
  <si>
    <t>Bùi Giang Cảnh</t>
  </si>
  <si>
    <t>A1100</t>
  </si>
  <si>
    <t>52C8001969</t>
  </si>
  <si>
    <t>Ấp Vĩnh Thạnh, xã Vĩnh Lộc</t>
  </si>
  <si>
    <t>84976998889</t>
  </si>
  <si>
    <t>Cửa hàng VTNN Tư Nu</t>
  </si>
  <si>
    <t>Lê Văn Lập</t>
  </si>
  <si>
    <t>A1116</t>
  </si>
  <si>
    <t>52I804721</t>
  </si>
  <si>
    <t>Ấp Mỹ Đức, Xã Mỹ Hội Đông</t>
  </si>
  <si>
    <t>84976229727</t>
  </si>
  <si>
    <t>Hai Tỉnh</t>
  </si>
  <si>
    <t>Lê Quang Thế</t>
  </si>
  <si>
    <t>A1129</t>
  </si>
  <si>
    <t>52G8001218</t>
  </si>
  <si>
    <t>Ấp Trần Thạnh, xã Cần Đăng</t>
  </si>
  <si>
    <t>Hai Bên</t>
  </si>
  <si>
    <t>Quách Thiện Tấn</t>
  </si>
  <si>
    <t>A1130</t>
  </si>
  <si>
    <t>52F8002833</t>
  </si>
  <si>
    <t>Ấp Bình Hòa, xã Bình Thủy</t>
  </si>
  <si>
    <t>84902363136</t>
  </si>
  <si>
    <t>Cửa hàng VTNN Út Ngộ</t>
  </si>
  <si>
    <t>Phan Vĩnh Ngộ</t>
  </si>
  <si>
    <t>A1147</t>
  </si>
  <si>
    <t>52F8005307</t>
  </si>
  <si>
    <t>Tổ 5, Ấp Bình Trung, xã Bình Mỹ</t>
  </si>
  <si>
    <t>84919889811</t>
  </si>
  <si>
    <t>Cửa hàng VTNN Dương Văn Ni</t>
  </si>
  <si>
    <t>Dương Văn Ni</t>
  </si>
  <si>
    <t>A1150</t>
  </si>
  <si>
    <t>52K8006023</t>
  </si>
  <si>
    <t>Ấp Phú Hùng, Xã Tây Phú</t>
  </si>
  <si>
    <t>841674075833</t>
  </si>
  <si>
    <t>Tùng Ngân</t>
  </si>
  <si>
    <t>Nguyễn Thị Thùy Ngân</t>
  </si>
  <si>
    <t>A1157</t>
  </si>
  <si>
    <t>52E8000995</t>
  </si>
  <si>
    <t>Ấp Hòa Bình, xã Hòa Lạc</t>
  </si>
  <si>
    <t>84986609089</t>
  </si>
  <si>
    <t>VTNN Huỳnh Thanh Tuấn</t>
  </si>
  <si>
    <t>Huỳnh Thanh Tuấn</t>
  </si>
  <si>
    <t>A1180</t>
  </si>
  <si>
    <t>52F8005248</t>
  </si>
  <si>
    <t>Tổ 15, ấp Vĩnh Bình, xã Vĩnh Thạnh Trung</t>
  </si>
  <si>
    <t>84913022021</t>
  </si>
  <si>
    <t>Ngọc Phượng</t>
  </si>
  <si>
    <t>A1183</t>
  </si>
  <si>
    <t>52F8002395</t>
  </si>
  <si>
    <t>Ấp Long Bình, xã Ô Long Vỹ</t>
  </si>
  <si>
    <t>84948727811</t>
  </si>
  <si>
    <t>Cửa hàng VTNN  Nghiêm Thủy</t>
  </si>
  <si>
    <t>Nguyễn Đặng Thanh Nghiêm</t>
  </si>
  <si>
    <t>A1201</t>
  </si>
  <si>
    <t>52F8001772</t>
  </si>
  <si>
    <t>Tổ 3, Ấp Bình Chánh 2, Xã Bình Mỹ</t>
  </si>
  <si>
    <t>84907606081</t>
  </si>
  <si>
    <t>Cửa hàng VTNN Út Nhọn</t>
  </si>
  <si>
    <t>A1202</t>
  </si>
  <si>
    <t>52F8001695</t>
  </si>
  <si>
    <t>Tổ 2, Ấp Vĩnh Lợi, Xã Vĩnh Thạnh Trung</t>
  </si>
  <si>
    <t>84969678299</t>
  </si>
  <si>
    <t>Cửa hàng VTNN Nhân Tộc (Út Tộc)</t>
  </si>
  <si>
    <t>Trịnh Công Thanh Nhân</t>
  </si>
  <si>
    <t>A1203</t>
  </si>
  <si>
    <t>52F8003230</t>
  </si>
  <si>
    <t>Tổ 12 Ấp Thạnh An, Xã Vĩnh Thạnh Trung</t>
  </si>
  <si>
    <t>841252233552</t>
  </si>
  <si>
    <t>Lâm Thiện An</t>
  </si>
  <si>
    <t>A1206</t>
  </si>
  <si>
    <t>00493/HKD</t>
  </si>
  <si>
    <t>Ấp Nhân Lộc, xã Nhân Mỹ</t>
  </si>
  <si>
    <t>84963118552</t>
  </si>
  <si>
    <t>Võ Hoanh Liệt</t>
  </si>
  <si>
    <t>A1209</t>
  </si>
  <si>
    <t>52C8003262</t>
  </si>
  <si>
    <t>Ấp Quốc Khánh, xã Quốc Thái</t>
  </si>
  <si>
    <t>84985899763</t>
  </si>
  <si>
    <t>Nguyễn Thành Thác</t>
  </si>
  <si>
    <t>A1210</t>
  </si>
  <si>
    <t>52I8000690</t>
  </si>
  <si>
    <t>84917369916</t>
  </si>
  <si>
    <t>Cửa hàng VTNN Trường Phát</t>
  </si>
  <si>
    <t>Nguyễn Văn Trường</t>
  </si>
  <si>
    <t>A1211</t>
  </si>
  <si>
    <t>52C8000589</t>
  </si>
  <si>
    <t>Ấp Phước Khánh, Xã Phước Hưng</t>
  </si>
  <si>
    <t>84962143811</t>
  </si>
  <si>
    <t>Kim Xuân</t>
  </si>
  <si>
    <t>Hoàng Thị Mai</t>
  </si>
  <si>
    <t>A1230</t>
  </si>
  <si>
    <t>52K8004442</t>
  </si>
  <si>
    <t>Ấp Nam Sơn, Thị trấn Núi Sập</t>
  </si>
  <si>
    <t>841657551144</t>
  </si>
  <si>
    <t>Thiện Bổn</t>
  </si>
  <si>
    <t>Phan Thị Tố Nga</t>
  </si>
  <si>
    <t>A1235</t>
  </si>
  <si>
    <t>52I80002593</t>
  </si>
  <si>
    <t>Ấp Long Hòa 1, xã Long Kiến</t>
  </si>
  <si>
    <t>84918989743</t>
  </si>
  <si>
    <t>Nguyễn Hoàng Như Hải</t>
  </si>
  <si>
    <t>A1237</t>
  </si>
  <si>
    <t>52I803631</t>
  </si>
  <si>
    <t>Ấp An Quới, Phan Thanh Trung</t>
  </si>
  <si>
    <t>84918431411</t>
  </si>
  <si>
    <t>Đỗ Thanh Liêm</t>
  </si>
  <si>
    <t>A1238</t>
  </si>
  <si>
    <t>52E8001843</t>
  </si>
  <si>
    <t>Ấp Phú Cường A, xã Phú Thạnh</t>
  </si>
  <si>
    <t>841689432098</t>
  </si>
  <si>
    <t>Cửa hàng VTNN Thành Công</t>
  </si>
  <si>
    <t>Hồ Thúy Ngọc</t>
  </si>
  <si>
    <t>A1240</t>
  </si>
  <si>
    <t>52E8000858</t>
  </si>
  <si>
    <t>Ấp Phú Quí, Xã Phú An</t>
  </si>
  <si>
    <t>84919547000</t>
  </si>
  <si>
    <t>Phước Thành</t>
  </si>
  <si>
    <t>Lê Phước Thành</t>
  </si>
  <si>
    <t>A1242</t>
  </si>
  <si>
    <t>51E8006199</t>
  </si>
  <si>
    <t>Ấp Phú Đức A, xã Phú Thạnh</t>
  </si>
  <si>
    <t>84907391234</t>
  </si>
  <si>
    <t>A1256</t>
  </si>
  <si>
    <t>52E8001019</t>
  </si>
  <si>
    <t>Ấp Phú Trung, xã Phú Thọ</t>
  </si>
  <si>
    <t>84973666332</t>
  </si>
  <si>
    <t>Lê Nghĩa Bình</t>
  </si>
  <si>
    <t>A1257</t>
  </si>
  <si>
    <t>52E80001858</t>
  </si>
  <si>
    <t>Phú Mỹ Thượng, Ấp Phú Mỹ Thượng, xã Phú Thọ</t>
  </si>
  <si>
    <t>84913109456</t>
  </si>
  <si>
    <t>Mai Thanh Hương</t>
  </si>
  <si>
    <t>Trần Thanh Nhàn</t>
  </si>
  <si>
    <t>A1259</t>
  </si>
  <si>
    <t>52J8001876</t>
  </si>
  <si>
    <t>Tổ 2 Ấp Vĩnh Phú, xã Vĩnh An</t>
  </si>
  <si>
    <t>84915726830</t>
  </si>
  <si>
    <t>VTNN Thoại</t>
  </si>
  <si>
    <t>Phan Tấn Đạt</t>
  </si>
  <si>
    <t>A1260</t>
  </si>
  <si>
    <t>5218005325</t>
  </si>
  <si>
    <t>Ấp Mỹ Phước, xã Mỹ Hội Đông</t>
  </si>
  <si>
    <t>84984001186</t>
  </si>
  <si>
    <t>VTNN Trần Thanh Hùng</t>
  </si>
  <si>
    <t>Trần Thanh Hùng</t>
  </si>
  <si>
    <t>A1268</t>
  </si>
  <si>
    <t>52F8003618</t>
  </si>
  <si>
    <t>Ấp Vĩnh Hưng, xã Vĩnh Thạnh Trung</t>
  </si>
  <si>
    <t>84906900410</t>
  </si>
  <si>
    <t>Dũng Cảnh</t>
  </si>
  <si>
    <t>Trần Văn Tàu</t>
  </si>
  <si>
    <t>A1270</t>
  </si>
  <si>
    <t>52E8001844</t>
  </si>
  <si>
    <t>Ấp Thuân Thới 2, xã Phú Hưng</t>
  </si>
  <si>
    <t>84985326900</t>
  </si>
  <si>
    <t>Nguyễn Vinh Sang</t>
  </si>
  <si>
    <t>A1271</t>
  </si>
  <si>
    <t>52J8006930</t>
  </si>
  <si>
    <t>Ấp Hòa Thạnh, xã Hòa Bình Thạnh</t>
  </si>
  <si>
    <t>84977644827</t>
  </si>
  <si>
    <t>Võ Huỳnh Văn</t>
  </si>
  <si>
    <t>A1272</t>
  </si>
  <si>
    <t>52J8001356</t>
  </si>
  <si>
    <t>Ấp Đông Phú 1, xã Vĩnh Thạnh</t>
  </si>
  <si>
    <t>8476891355</t>
  </si>
  <si>
    <t>Phan Hữu Chức</t>
  </si>
  <si>
    <t>A1273</t>
  </si>
  <si>
    <t>52K800253</t>
  </si>
  <si>
    <t>Ấp Năm Huề, xã Bình Thạnh</t>
  </si>
  <si>
    <t>841206993219</t>
  </si>
  <si>
    <t>VTNN Kim Linh</t>
  </si>
  <si>
    <t>Nguyễn Thị Kim Linh</t>
  </si>
  <si>
    <t>Huỳnh Hữu Đức</t>
  </si>
  <si>
    <t>A1274</t>
  </si>
  <si>
    <t>52G8003990</t>
  </si>
  <si>
    <t>xã Thới Sơn</t>
  </si>
  <si>
    <t>84918709803</t>
  </si>
  <si>
    <t>VTNN Nhựt</t>
  </si>
  <si>
    <t>Nguyễn Minh Nhựt</t>
  </si>
  <si>
    <t>A1277</t>
  </si>
  <si>
    <t>52180003232</t>
  </si>
  <si>
    <t>397 Ấp Thị 1, xã Hội An</t>
  </si>
  <si>
    <t>84979884375</t>
  </si>
  <si>
    <t>VTNN Nguyễn Thanh Phong</t>
  </si>
  <si>
    <t>A1278</t>
  </si>
  <si>
    <t>52E8001997</t>
  </si>
  <si>
    <t>Ấp Hưng Thới 1, xã Phú Hưng</t>
  </si>
  <si>
    <t>84917808031</t>
  </si>
  <si>
    <t>VTNN Trọng Chí</t>
  </si>
  <si>
    <t>Tôn Minh Trí</t>
  </si>
  <si>
    <t>A1282</t>
  </si>
  <si>
    <t>52I853859</t>
  </si>
  <si>
    <t>xã Long Điền A</t>
  </si>
  <si>
    <t>84939777636</t>
  </si>
  <si>
    <t>VTNN Thanh Nhàn</t>
  </si>
  <si>
    <t>Nguyễn Thanh Nhàn</t>
  </si>
  <si>
    <t>A1287</t>
  </si>
  <si>
    <t>52E8006397</t>
  </si>
  <si>
    <t>Ấp Bình Tây 1, xã Phú Bình</t>
  </si>
  <si>
    <t>84919229311</t>
  </si>
  <si>
    <t>Minh Phú</t>
  </si>
  <si>
    <t>Trương Triệu Phú</t>
  </si>
  <si>
    <t>A1297</t>
  </si>
  <si>
    <t>52H8003334</t>
  </si>
  <si>
    <t>ấp Phú Lâm, xã Lương An Trà</t>
  </si>
  <si>
    <t>841674020860</t>
  </si>
  <si>
    <t>Lương Văn Kịch</t>
  </si>
  <si>
    <t>A1303</t>
  </si>
  <si>
    <t>52F8001524</t>
  </si>
  <si>
    <t>Ấp Hương Lợi, xã Đào Hữu Cảnh</t>
  </si>
  <si>
    <t>84909717515</t>
  </si>
  <si>
    <t>Lê Kim Hoa</t>
  </si>
  <si>
    <t>A1304</t>
  </si>
  <si>
    <t>52C8005512</t>
  </si>
  <si>
    <t>4 tổ 1, ấp Hà Bao 1, xã Đa Phước</t>
  </si>
  <si>
    <t>84917288887</t>
  </si>
  <si>
    <t>Trần Kim Hồng</t>
  </si>
  <si>
    <t>A1329</t>
  </si>
  <si>
    <t>1601897273</t>
  </si>
  <si>
    <t>ấp Vĩnh Lạc, xã Vĩnh Gia</t>
  </si>
  <si>
    <t>84985651156</t>
  </si>
  <si>
    <t>Thùy Dương</t>
  </si>
  <si>
    <t>Trần Ngọc Quí</t>
  </si>
  <si>
    <t>A1352</t>
  </si>
  <si>
    <t>52I807495</t>
  </si>
  <si>
    <t>469 ấp Long Quới 2, xã Long Điền B</t>
  </si>
  <si>
    <t>84946909464</t>
  </si>
  <si>
    <t>Trịnh Anh Liệt</t>
  </si>
  <si>
    <t>A1353</t>
  </si>
  <si>
    <t>52I800011401113</t>
  </si>
  <si>
    <t>Ấp Bình Quới, xã Bình Phước Xuân</t>
  </si>
  <si>
    <t>84974647697</t>
  </si>
  <si>
    <t>Sáu Thẳng</t>
  </si>
  <si>
    <t>Lê Ngọc Nữ</t>
  </si>
  <si>
    <t>A1370</t>
  </si>
  <si>
    <t>52K8004870</t>
  </si>
  <si>
    <t>232 ấp Vĩnh Thành, xã Vĩnh Khánh</t>
  </si>
  <si>
    <t>84913794498</t>
  </si>
  <si>
    <t>Chính Liền</t>
  </si>
  <si>
    <t>Phan Thanh Giang</t>
  </si>
  <si>
    <t>A1392</t>
  </si>
  <si>
    <t>52K8002114</t>
  </si>
  <si>
    <t>Ấp Trung Phú 1, Xã Vĩnh Phú</t>
  </si>
  <si>
    <t>84907121996</t>
  </si>
  <si>
    <t>Đinh Thành Nam</t>
  </si>
  <si>
    <t>A1393</t>
  </si>
  <si>
    <t>52I801403</t>
  </si>
  <si>
    <t>Ấp Bình Phú, xã Hòa An</t>
  </si>
  <si>
    <t>84939877187</t>
  </si>
  <si>
    <t>Nguyễn Trường Tồn</t>
  </si>
  <si>
    <t>A1406</t>
  </si>
  <si>
    <t>52I8004058</t>
  </si>
  <si>
    <t>Số 325, tổ 10 ấp Nhơn Hiệp, xã Nhơn Mỹ</t>
  </si>
  <si>
    <t>84939171377</t>
  </si>
  <si>
    <t>Phước Phong</t>
  </si>
  <si>
    <t>Lại Thị Phước</t>
  </si>
  <si>
    <t>A1407</t>
  </si>
  <si>
    <t>52K8003409</t>
  </si>
  <si>
    <t>Vĩnh Phú</t>
  </si>
  <si>
    <t>84916665655</t>
  </si>
  <si>
    <t>Phan Quốc Việt</t>
  </si>
  <si>
    <t>A1408</t>
  </si>
  <si>
    <t>52E8007456</t>
  </si>
  <si>
    <t>Phú Mỹ Hạ, Phú Thọ</t>
  </si>
  <si>
    <t>841678888272</t>
  </si>
  <si>
    <t>Võ Thanh Trường</t>
  </si>
  <si>
    <t>A1409</t>
  </si>
  <si>
    <t>52E8003845</t>
  </si>
  <si>
    <t>84969737774</t>
  </si>
  <si>
    <t>Trần Hữu Phước</t>
  </si>
  <si>
    <t>A1410</t>
  </si>
  <si>
    <t>52E8002569</t>
  </si>
  <si>
    <t>Tân Trung</t>
  </si>
  <si>
    <t>84986975857</t>
  </si>
  <si>
    <t>Khương Hồng</t>
  </si>
  <si>
    <t>Phạm Hồng Khương</t>
  </si>
  <si>
    <t>A1420</t>
  </si>
  <si>
    <t>52H 8003371</t>
  </si>
  <si>
    <t>tổ 14, ấp Phước Ninh, xã Long An Trà</t>
  </si>
  <si>
    <t>84907759042</t>
  </si>
  <si>
    <t>Đoàn Tùng</t>
  </si>
  <si>
    <t>Đoàn Thanh Tùng</t>
  </si>
  <si>
    <t>A1425</t>
  </si>
  <si>
    <t>52J8007441</t>
  </si>
  <si>
    <t>Tổ 16, ấp Đông Phú 1, Xã Vĩnh Thành</t>
  </si>
  <si>
    <t>84934032061</t>
  </si>
  <si>
    <t>Dũng Oanh</t>
  </si>
  <si>
    <t>Trương Công Dũng</t>
  </si>
  <si>
    <t>A1436</t>
  </si>
  <si>
    <t>52A8012001</t>
  </si>
  <si>
    <t>Mỹ Khánh</t>
  </si>
  <si>
    <t>Linh Trang</t>
  </si>
  <si>
    <t>Đinh Thị Lê Trang</t>
  </si>
  <si>
    <t>A1444</t>
  </si>
  <si>
    <t>52E8007684</t>
  </si>
  <si>
    <t>Phú Hưng,</t>
  </si>
  <si>
    <t>84977523752</t>
  </si>
  <si>
    <t>Thanh Lợi</t>
  </si>
  <si>
    <t>Lý Văn Ngọc Lợi</t>
  </si>
  <si>
    <t>A1445</t>
  </si>
  <si>
    <t>52E8007337</t>
  </si>
  <si>
    <t>Phú Mỹ</t>
  </si>
  <si>
    <t>841252022333</t>
  </si>
  <si>
    <t>A1446</t>
  </si>
  <si>
    <t>52H8003318</t>
  </si>
  <si>
    <t>Vĩnh Gia</t>
  </si>
  <si>
    <t>84995555950</t>
  </si>
  <si>
    <t>Nguyễn Sỹ Anh</t>
  </si>
  <si>
    <t>A1447</t>
  </si>
  <si>
    <t>52H8001975</t>
  </si>
  <si>
    <t>Ba Chúc</t>
  </si>
  <si>
    <t>84917629800</t>
  </si>
  <si>
    <t>A1449</t>
  </si>
  <si>
    <t>52J8001070</t>
  </si>
  <si>
    <t>Ấp Vĩnh Thuận, Vĩnh Hanh</t>
  </si>
  <si>
    <t>84969676790</t>
  </si>
  <si>
    <t>Bảy Tằng</t>
  </si>
  <si>
    <t>Phan Văn Tằng</t>
  </si>
  <si>
    <t>A1459</t>
  </si>
  <si>
    <t>00759/HKD</t>
  </si>
  <si>
    <t>Phú Đông, Phú Xuân</t>
  </si>
  <si>
    <t>84933828068</t>
  </si>
  <si>
    <t>Trương Văn Sắt</t>
  </si>
  <si>
    <t>A1460</t>
  </si>
  <si>
    <t>52F8005675</t>
  </si>
  <si>
    <t>Bình Phú</t>
  </si>
  <si>
    <t>84946083700</t>
  </si>
  <si>
    <t>Võ Minh Thắng</t>
  </si>
  <si>
    <t>A1461</t>
  </si>
  <si>
    <t>52F8002682</t>
  </si>
  <si>
    <t>Ấp Hưng Trung, xã Đào Hữu Cảnh</t>
  </si>
  <si>
    <t>84917457111</t>
  </si>
  <si>
    <t>Phan Thanh Bình</t>
  </si>
  <si>
    <t>A1462</t>
  </si>
  <si>
    <t>52F8006617</t>
  </si>
  <si>
    <t>Bình Chánh</t>
  </si>
  <si>
    <t>84946667854</t>
  </si>
  <si>
    <t>Kha Phú Minh Mẫn</t>
  </si>
  <si>
    <t>A1469</t>
  </si>
  <si>
    <t>52H8000713</t>
  </si>
  <si>
    <t>Vĩnh Lạc, Vĩnh Gia</t>
  </si>
  <si>
    <t>84983336133</t>
  </si>
  <si>
    <t>Trần Thanh Hồng</t>
  </si>
  <si>
    <t>A1472</t>
  </si>
  <si>
    <t>52K8004284</t>
  </si>
  <si>
    <t>Ấp Hòa Tây A, xã Phú Thuận</t>
  </si>
  <si>
    <t>84918663658</t>
  </si>
  <si>
    <t>Phước Điền</t>
  </si>
  <si>
    <t>Nguyễn Phước Điền</t>
  </si>
  <si>
    <t>A1483</t>
  </si>
  <si>
    <t>52H8003331</t>
  </si>
  <si>
    <t>tổ 14, ấp Tân Bình, xã Tà Đảnh</t>
  </si>
  <si>
    <t>84985098020</t>
  </si>
  <si>
    <t>Hải Điền</t>
  </si>
  <si>
    <t>Trần Thái Điền</t>
  </si>
  <si>
    <t>A1499</t>
  </si>
  <si>
    <t>1600778890</t>
  </si>
  <si>
    <t>Hòa Bình Thạnh</t>
  </si>
  <si>
    <t>84978202545</t>
  </si>
  <si>
    <t>Thanh Sơn</t>
  </si>
  <si>
    <t>Ba Kịch</t>
  </si>
  <si>
    <t>A1505</t>
  </si>
  <si>
    <t>52D8003639</t>
  </si>
  <si>
    <t>số 452 tổ 19 khóm Long Thạnh 1, phường Long Sơn, thị xã Tân Châu</t>
  </si>
  <si>
    <t>84942292949</t>
  </si>
  <si>
    <t>Trần Hiền - Kim Cương</t>
  </si>
  <si>
    <t>Võ Thị Kim Cương</t>
  </si>
  <si>
    <t>A1509</t>
  </si>
  <si>
    <t>1601696954</t>
  </si>
  <si>
    <t>Vĩnh Bình</t>
  </si>
  <si>
    <t>Cừa hàng VTNN Lê Văn Khơi</t>
  </si>
  <si>
    <t>Lê Văn Khơi</t>
  </si>
  <si>
    <t>A1510</t>
  </si>
  <si>
    <t>1600955557</t>
  </si>
  <si>
    <t>Tổ 15, Ấp Tân Lợi, Xã Tân Phú</t>
  </si>
  <si>
    <t>Ngọc Út</t>
  </si>
  <si>
    <t>Lê Ngọc Phúc</t>
  </si>
  <si>
    <t>A1511</t>
  </si>
  <si>
    <t>52I807101</t>
  </si>
  <si>
    <t>145 ấp An Thuận xã Hoà Bình</t>
  </si>
  <si>
    <t>84939613617</t>
  </si>
  <si>
    <t>Nguyễn Phước Ấm</t>
  </si>
  <si>
    <t>A1512</t>
  </si>
  <si>
    <t>52I80002597</t>
  </si>
  <si>
    <t>An Quới xã Hoà Bình</t>
  </si>
  <si>
    <t>84913767666</t>
  </si>
  <si>
    <t>Thành Phú</t>
  </si>
  <si>
    <t>Đỗ Thành Phú</t>
  </si>
  <si>
    <t>Nguyễn Đức Kiệt</t>
  </si>
  <si>
    <t>A1513</t>
  </si>
  <si>
    <t>52I8000113906</t>
  </si>
  <si>
    <t>Âp Long Hòa 1, xã Long Kiến</t>
  </si>
  <si>
    <t>84918028116</t>
  </si>
  <si>
    <t>Nhơn Pha</t>
  </si>
  <si>
    <t>Lê Kim Pha</t>
  </si>
  <si>
    <t>A1514</t>
  </si>
  <si>
    <t>52H8002436</t>
  </si>
  <si>
    <t>Khóm An Hòa B, TT Ba Chúc</t>
  </si>
  <si>
    <t>84987005168</t>
  </si>
  <si>
    <t>Đào Văn Kỷ</t>
  </si>
  <si>
    <t>A1515</t>
  </si>
  <si>
    <t>52F8005031</t>
  </si>
  <si>
    <t>Tổ 24, ấp Hưng Lợi, xã Đào Hữu Cảnh</t>
  </si>
  <si>
    <t>84965600622</t>
  </si>
  <si>
    <t>Lê Thị Thanh Thúy</t>
  </si>
  <si>
    <t>A1516</t>
  </si>
  <si>
    <t>51I8005535</t>
  </si>
  <si>
    <t>ấp Thị, xã Mỹ Hiệp</t>
  </si>
  <si>
    <t>H. Chợ Mới</t>
  </si>
  <si>
    <t>84983824266</t>
  </si>
  <si>
    <t>Mao Mông Kol</t>
  </si>
  <si>
    <t>Nèang Lai</t>
  </si>
  <si>
    <t>A1518</t>
  </si>
  <si>
    <t>52G8002256</t>
  </si>
  <si>
    <t>52 tháng 2 ấp Vĩnh Hạ, xã Vĩnh Trung</t>
  </si>
  <si>
    <t>84919057327</t>
  </si>
  <si>
    <t>Chao Trăng</t>
  </si>
  <si>
    <t>A1519</t>
  </si>
  <si>
    <t>52H8003717</t>
  </si>
  <si>
    <t>Ấp Phước An, Xã Ô Lâm</t>
  </si>
  <si>
    <t>841652941826</t>
  </si>
  <si>
    <t>Nguyễn Văn Chí Dũng</t>
  </si>
  <si>
    <t>A1520</t>
  </si>
  <si>
    <t>52d8002923</t>
  </si>
  <si>
    <t>tổ 1 khóm Long Quế C phường Long Phú thị xã Tân Châu</t>
  </si>
  <si>
    <t>84919484486</t>
  </si>
  <si>
    <t>HTX Nông Nghiệp Tây Phú</t>
  </si>
  <si>
    <t>Nguyễn Văn Hiệp</t>
  </si>
  <si>
    <t>A1523</t>
  </si>
  <si>
    <t>521107000028</t>
  </si>
  <si>
    <t>ấp Phú Thuận xã Tây Phú</t>
  </si>
  <si>
    <t>84919009218</t>
  </si>
  <si>
    <t>Minh Nga</t>
  </si>
  <si>
    <t>Trần Nguyễn Trúc Thanh</t>
  </si>
  <si>
    <t>A1524</t>
  </si>
  <si>
    <t>52K8007097</t>
  </si>
  <si>
    <t>Xã Tây Phú</t>
  </si>
  <si>
    <t>Thuận Sơn</t>
  </si>
  <si>
    <t>84968394969</t>
  </si>
  <si>
    <t>Đại Nghĩa - C1</t>
  </si>
  <si>
    <t>Trần Hữu Nghĩa</t>
  </si>
  <si>
    <t>A1526</t>
  </si>
  <si>
    <t>52F8001405</t>
  </si>
  <si>
    <t>Ấp Bình Trung, Bình Mỹ</t>
  </si>
  <si>
    <t>The Thịnh</t>
  </si>
  <si>
    <t>Chau Kun The</t>
  </si>
  <si>
    <t>A1533</t>
  </si>
  <si>
    <t>52G8002452</t>
  </si>
  <si>
    <t>ấp An Hoà, xã An Hảo</t>
  </si>
  <si>
    <t>Định Biên</t>
  </si>
  <si>
    <t>84943864606</t>
  </si>
  <si>
    <t>Hoài Linh</t>
  </si>
  <si>
    <t>Huỳnh Thị Thùy Linh</t>
  </si>
  <si>
    <t>Trần Thị Ngọc Dung</t>
  </si>
  <si>
    <t>A1535</t>
  </si>
  <si>
    <t>52H8000247</t>
  </si>
  <si>
    <t>Ấp Tân An, xã Tân Tiến</t>
  </si>
  <si>
    <t>84918605476</t>
  </si>
  <si>
    <t>Tính</t>
  </si>
  <si>
    <t>Trương Thiện tính</t>
  </si>
  <si>
    <t>Nguyễn Tính Hưng</t>
  </si>
  <si>
    <t>A1542</t>
  </si>
  <si>
    <t>1600362966/4</t>
  </si>
  <si>
    <t>Mỹ Hoà Hưng</t>
  </si>
  <si>
    <t>84986665941</t>
  </si>
  <si>
    <t>Kim Oanh</t>
  </si>
  <si>
    <t>Trần Thị Kim Oanh</t>
  </si>
  <si>
    <t>A1552</t>
  </si>
  <si>
    <t>52A8025265</t>
  </si>
  <si>
    <t>799 Tổ 9 Ấp Bình Hòa, Xã Mỹ Khánh</t>
  </si>
  <si>
    <t>84947552255</t>
  </si>
  <si>
    <t>Đoàn Thanh Hoa</t>
  </si>
  <si>
    <t>Huỳnh Văn Vũ</t>
  </si>
  <si>
    <t>A1560</t>
  </si>
  <si>
    <t>52Z8007547</t>
  </si>
  <si>
    <t>Vĩnh Hoà 2, Vĩnh Nhuận</t>
  </si>
  <si>
    <t>841693724000</t>
  </si>
  <si>
    <t>Nguyễn Nhân</t>
  </si>
  <si>
    <t>Trần Thị Bích Liễu</t>
  </si>
  <si>
    <t>A1569</t>
  </si>
  <si>
    <t>52K8004612</t>
  </si>
  <si>
    <t>Tổ 19, Hoà Tây A, Phú Thuận</t>
  </si>
  <si>
    <t>84944037637</t>
  </si>
  <si>
    <t>Sáu Hậu</t>
  </si>
  <si>
    <t>Lê Hồng Hậu</t>
  </si>
  <si>
    <t>A1583</t>
  </si>
  <si>
    <t>52E8007806</t>
  </si>
  <si>
    <t>ấp Phú Tây xã Phú Long</t>
  </si>
  <si>
    <t>84917935761</t>
  </si>
  <si>
    <t>Nhã Thu</t>
  </si>
  <si>
    <t>Nguyễn Văn Nhã</t>
  </si>
  <si>
    <t>A1584</t>
  </si>
  <si>
    <t>52E8006827</t>
  </si>
  <si>
    <t>84984948228</t>
  </si>
  <si>
    <t>Nhật Quang</t>
  </si>
  <si>
    <t>Dương Ngọc Vĩnh</t>
  </si>
  <si>
    <t>Trần Văn Lơ</t>
  </si>
  <si>
    <t>A1585</t>
  </si>
  <si>
    <t>52E8002144</t>
  </si>
  <si>
    <t>Ấp Hòa Lộc, Xã Hòa Lạc</t>
  </si>
  <si>
    <t>84943998244</t>
  </si>
  <si>
    <t>Quỳnh Hiền</t>
  </si>
  <si>
    <t>A1587</t>
  </si>
  <si>
    <t>52I803223</t>
  </si>
  <si>
    <t>Long Kiến</t>
  </si>
  <si>
    <t>84763636133</t>
  </si>
  <si>
    <t>Mười Giang</t>
  </si>
  <si>
    <t>Phạm Thị Kim Mai</t>
  </si>
  <si>
    <t>A1588</t>
  </si>
  <si>
    <t>52I8000595</t>
  </si>
  <si>
    <t>84763632446</t>
  </si>
  <si>
    <t>Lương Thị Ánh Hồng</t>
  </si>
  <si>
    <t>A1589</t>
  </si>
  <si>
    <t>52I80006689</t>
  </si>
  <si>
    <t>Mỹ An</t>
  </si>
  <si>
    <t>84987730597</t>
  </si>
  <si>
    <t>Lộc Hằng</t>
  </si>
  <si>
    <t>Nguyễn Văn Hạnh</t>
  </si>
  <si>
    <t>A1590</t>
  </si>
  <si>
    <t>52I807105</t>
  </si>
  <si>
    <t>An Thạnh Trung</t>
  </si>
  <si>
    <t>84919028402</t>
  </si>
  <si>
    <t>Thuý Đáng</t>
  </si>
  <si>
    <t>Hồ Quang Đáng</t>
  </si>
  <si>
    <t>Trang Hùng Vĩ</t>
  </si>
  <si>
    <t>A1591</t>
  </si>
  <si>
    <t>52F8001561</t>
  </si>
  <si>
    <t>Tổ 2, Bình Thới, Bình Thuỷ</t>
  </si>
  <si>
    <t>84763591180</t>
  </si>
  <si>
    <t>Thiện Duyên</t>
  </si>
  <si>
    <t>Nguyễn Văn Thiện</t>
  </si>
  <si>
    <t>A1592</t>
  </si>
  <si>
    <t>52E8001263</t>
  </si>
  <si>
    <t>ấp Long Thành 1, xã Long Hoà</t>
  </si>
  <si>
    <t>84919715917</t>
  </si>
  <si>
    <t>Nghiệm</t>
  </si>
  <si>
    <t>Lê Hữu Nghiệm</t>
  </si>
  <si>
    <t>A1593</t>
  </si>
  <si>
    <t>00607/HKD</t>
  </si>
  <si>
    <t>Ấp Phú Cường A, Phú Thạnh</t>
  </si>
  <si>
    <t>84917271032</t>
  </si>
  <si>
    <t>Chen</t>
  </si>
  <si>
    <t>Hồ Thị Quỳnh Như</t>
  </si>
  <si>
    <t>A1594</t>
  </si>
  <si>
    <t>52E8002968</t>
  </si>
  <si>
    <t>Ấp Long Thạnh, xã Long Hòa</t>
  </si>
  <si>
    <t>841699564400</t>
  </si>
  <si>
    <t>Hoàng Hiếu</t>
  </si>
  <si>
    <t>Trần Văn Hoàng</t>
  </si>
  <si>
    <t>A1595</t>
  </si>
  <si>
    <t>52F8002091</t>
  </si>
  <si>
    <t>Tổ 2, Long Thành, Ô Long Vỹ</t>
  </si>
  <si>
    <t>An giang</t>
  </si>
  <si>
    <t>84918619811</t>
  </si>
  <si>
    <t>Tám Quyết</t>
  </si>
  <si>
    <t>Phan Trung Quyết</t>
  </si>
  <si>
    <t>A1598</t>
  </si>
  <si>
    <t>52E8005620</t>
  </si>
  <si>
    <t>Phạm Ngọc Ái</t>
  </si>
  <si>
    <t>A1602</t>
  </si>
  <si>
    <t>52I803270</t>
  </si>
  <si>
    <t>Hội An</t>
  </si>
  <si>
    <t>84763884546</t>
  </si>
  <si>
    <t>Trần Văn Chương</t>
  </si>
  <si>
    <t>A1603</t>
  </si>
  <si>
    <t>52I8000113447</t>
  </si>
  <si>
    <t>Tấn Mỹ</t>
  </si>
  <si>
    <t>84983985044</t>
  </si>
  <si>
    <t>Hữu Nghị</t>
  </si>
  <si>
    <t>Lê Thị Huệ</t>
  </si>
  <si>
    <t>A1604</t>
  </si>
  <si>
    <t>52I80113545</t>
  </si>
  <si>
    <t>Bảy Hiệp</t>
  </si>
  <si>
    <t>84913968009</t>
  </si>
  <si>
    <t>Trần Văn Tùng</t>
  </si>
  <si>
    <t>A1605</t>
  </si>
  <si>
    <t>51I8004029</t>
  </si>
  <si>
    <t>ấp Hoà Hạ xã Kiến An</t>
  </si>
  <si>
    <t>84939070769</t>
  </si>
  <si>
    <t>Huỳnh Thị Xuân Mai</t>
  </si>
  <si>
    <t>A1606</t>
  </si>
  <si>
    <t>51I8000113642</t>
  </si>
  <si>
    <t>ấp Hoà Trung xã Kiến An</t>
  </si>
  <si>
    <t>84976296455</t>
  </si>
  <si>
    <t>VTNN Bảy Cắt</t>
  </si>
  <si>
    <t>Phan Văn Theo</t>
  </si>
  <si>
    <t>B0393</t>
  </si>
  <si>
    <t>51F8002540</t>
  </si>
  <si>
    <t>Ấp Tân Bình Hạ, xã Tân Huề</t>
  </si>
  <si>
    <t>Tam Bình, Đồng Tháp</t>
  </si>
  <si>
    <t>841214409741</t>
  </si>
  <si>
    <t>NVTT</t>
  </si>
  <si>
    <t>CN</t>
  </si>
  <si>
    <t>AGG</t>
  </si>
  <si>
    <t>GPKD mờ</t>
  </si>
  <si>
    <t>CMND mờ</t>
  </si>
  <si>
    <t>Đã có hình</t>
  </si>
  <si>
    <t>Thiếu CMND + GPKD</t>
  </si>
  <si>
    <t>Thiếu CMND + GPKD + SĐT</t>
  </si>
  <si>
    <t>Thiếu SĐT</t>
  </si>
  <si>
    <t>-</t>
  </si>
  <si>
    <t>TÊN CH</t>
  </si>
  <si>
    <t>CI ẨN</t>
  </si>
  <si>
    <t>TÌNH TRẠNG</t>
  </si>
  <si>
    <t>NG THỤ HƯỞNG</t>
  </si>
  <si>
    <t>NGƯỜI ĐD GPKD</t>
  </si>
  <si>
    <t>TH SINH</t>
  </si>
  <si>
    <t>NG SINH</t>
  </si>
  <si>
    <t>N SINH</t>
  </si>
  <si>
    <t>NH- CN</t>
  </si>
  <si>
    <t>MÃ NVTT</t>
  </si>
  <si>
    <t>ĐT NVTT</t>
  </si>
  <si>
    <t>SỐ TKNH</t>
  </si>
  <si>
    <t>MÃ CI</t>
  </si>
  <si>
    <t>MÃ CII</t>
  </si>
  <si>
    <t>FAX</t>
  </si>
  <si>
    <t>MAIL</t>
  </si>
  <si>
    <t>NGƯỜI QĐ</t>
  </si>
  <si>
    <t>ĐỐI TƯỢNG KH</t>
  </si>
  <si>
    <t>MĐHT CTKM</t>
  </si>
  <si>
    <t>MĐHT DS</t>
  </si>
  <si>
    <t>TL HÀNG TRONG HT</t>
  </si>
  <si>
    <t>TL HÀNG NGOÀI HT</t>
  </si>
  <si>
    <t>TP CTY HAI</t>
  </si>
  <si>
    <t>GHI CHÚ</t>
  </si>
  <si>
    <t>TÊN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</si>
</sst>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&quot; &quot;#,##0.00&quot; &quot;;&quot; (&quot;#,##0.00&quot;)&quot;;&quot; -&quot;#&quot; &quot;;&quot; &quot;@&quot; &quot;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164" fontId="2" fillId="0" borderId="0" applyBorder="0" applyProtection="0"/>
    <xf numFmtId="165" fontId="2" fillId="0" borderId="0" applyBorder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0" fillId="0" borderId="0" xfId="0" applyFill="1"/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5">
    <cellStyle name="Excel Built-in Comma" xfId="4"/>
    <cellStyle name="Excel Built-in Normal" xfId="3"/>
    <cellStyle name="Normal" xfId="0" builtinId="0"/>
    <cellStyle name="Normal 2" xfId="1"/>
    <cellStyle name="Normal 5" xfId="2"/>
  </cellStyles>
  <dxfs count="2"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7"/>
  <sheetViews>
    <sheetView tabSelected="1" topLeftCell="A353" zoomScaleNormal="100" workbookViewId="0">
      <selection activeCell="E374" sqref="E374"/>
    </sheetView>
  </sheetViews>
  <sheetFormatPr defaultRowHeight="15" x14ac:dyDescent="0.25"/>
  <cols>
    <col min="1" max="1" width="8.140625" bestFit="1" customWidth="1"/>
    <col min="3" max="3" width="15.85546875" customWidth="1"/>
    <col min="4" max="4" width="24" customWidth="1"/>
    <col min="5" max="5" width="13.7109375" style="1" customWidth="1"/>
    <col min="6" max="6" width="11.7109375" customWidth="1"/>
    <col min="7" max="7" width="32.5703125" customWidth="1"/>
    <col min="8" max="8" width="9.85546875" customWidth="1"/>
    <col min="9" max="9" width="9.140625" customWidth="1"/>
    <col min="10" max="10" width="14.5703125" customWidth="1"/>
    <col min="11" max="11" width="14.42578125" customWidth="1"/>
    <col min="12" max="12" width="11.85546875" customWidth="1"/>
    <col min="13" max="13" width="10.85546875" customWidth="1"/>
    <col min="14" max="14" width="9.140625" customWidth="1"/>
    <col min="15" max="15" width="9.42578125" customWidth="1"/>
    <col min="16" max="16" width="7.28515625" customWidth="1"/>
    <col min="17" max="17" width="15.42578125" customWidth="1"/>
    <col min="18" max="18" width="9.42578125" customWidth="1"/>
    <col min="19" max="19" width="18.42578125" bestFit="1" customWidth="1"/>
    <col min="20" max="22" width="18.42578125" customWidth="1"/>
    <col min="23" max="23" width="14" customWidth="1"/>
    <col min="24" max="24" width="13.5703125" customWidth="1"/>
    <col min="25" max="27" width="9.7109375" customWidth="1"/>
    <col min="28" max="28" width="11.85546875" style="4" bestFit="1" customWidth="1"/>
    <col min="29" max="29" width="13.85546875" bestFit="1" customWidth="1"/>
    <col min="30" max="30" width="20" customWidth="1"/>
    <col min="31" max="31" width="13.140625" bestFit="1" customWidth="1"/>
    <col min="32" max="32" width="20.42578125" customWidth="1"/>
  </cols>
  <sheetData>
    <row r="1" spans="1:32" s="7" customFormat="1" ht="30" x14ac:dyDescent="0.25">
      <c r="A1" s="5" t="s">
        <v>2343</v>
      </c>
      <c r="B1" s="5" t="s">
        <v>2365</v>
      </c>
      <c r="C1" s="5" t="s">
        <v>2352</v>
      </c>
      <c r="D1" s="5" t="s">
        <v>2356</v>
      </c>
      <c r="E1" s="6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2368</v>
      </c>
      <c r="K1" s="5" t="s">
        <v>5</v>
      </c>
      <c r="L1" s="5" t="s">
        <v>2366</v>
      </c>
      <c r="M1" s="5" t="s">
        <v>2367</v>
      </c>
      <c r="N1" s="5" t="s">
        <v>2358</v>
      </c>
      <c r="O1" s="5" t="s">
        <v>2357</v>
      </c>
      <c r="P1" s="5" t="s">
        <v>2359</v>
      </c>
      <c r="Q1" s="5" t="s">
        <v>2363</v>
      </c>
      <c r="R1" s="5" t="s">
        <v>2355</v>
      </c>
      <c r="S1" s="5" t="s">
        <v>2360</v>
      </c>
      <c r="T1" s="5" t="s">
        <v>2369</v>
      </c>
      <c r="U1" s="5" t="s">
        <v>2371</v>
      </c>
      <c r="V1" s="5" t="s">
        <v>2370</v>
      </c>
      <c r="W1" s="5" t="s">
        <v>2372</v>
      </c>
      <c r="X1" s="5" t="s">
        <v>2373</v>
      </c>
      <c r="Y1" s="5" t="s">
        <v>2374</v>
      </c>
      <c r="Z1" s="5" t="s">
        <v>2364</v>
      </c>
      <c r="AA1" s="5" t="s">
        <v>2376</v>
      </c>
      <c r="AB1" s="5" t="s">
        <v>2354</v>
      </c>
      <c r="AC1" s="5" t="s">
        <v>2361</v>
      </c>
      <c r="AD1" s="5" t="s">
        <v>2342</v>
      </c>
      <c r="AE1" s="5" t="s">
        <v>2362</v>
      </c>
      <c r="AF1" s="5" t="s">
        <v>2375</v>
      </c>
    </row>
    <row r="2" spans="1:32" x14ac:dyDescent="0.25">
      <c r="A2" s="2" t="s">
        <v>2344</v>
      </c>
      <c r="B2" s="2" t="s">
        <v>7</v>
      </c>
      <c r="C2" s="2"/>
      <c r="D2" s="2" t="s">
        <v>6</v>
      </c>
      <c r="E2" s="3">
        <v>351515791</v>
      </c>
      <c r="F2" s="2" t="s">
        <v>8</v>
      </c>
      <c r="G2" s="2" t="s">
        <v>9</v>
      </c>
      <c r="H2" s="2" t="s">
        <v>10</v>
      </c>
      <c r="I2" s="2" t="s">
        <v>11</v>
      </c>
      <c r="J2" s="2"/>
      <c r="K2" s="2" t="s">
        <v>12</v>
      </c>
      <c r="L2" s="2"/>
      <c r="M2" s="2"/>
      <c r="N2" s="2" t="s">
        <v>2351</v>
      </c>
      <c r="O2" s="2" t="s">
        <v>2351</v>
      </c>
      <c r="P2" s="2" t="s">
        <v>2351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C2" s="2"/>
      <c r="AD2" s="2"/>
      <c r="AE2" s="2"/>
      <c r="AF2" s="2" t="s">
        <v>2348</v>
      </c>
    </row>
    <row r="3" spans="1:32" x14ac:dyDescent="0.25">
      <c r="A3" s="2" t="s">
        <v>2344</v>
      </c>
      <c r="B3" s="2" t="s">
        <v>14</v>
      </c>
      <c r="C3" s="2"/>
      <c r="D3" s="2" t="s">
        <v>13</v>
      </c>
      <c r="E3" s="3">
        <v>351239258</v>
      </c>
      <c r="F3" s="2" t="s">
        <v>8</v>
      </c>
      <c r="G3" s="2" t="s">
        <v>15</v>
      </c>
      <c r="H3" s="2" t="s">
        <v>16</v>
      </c>
      <c r="I3" s="2" t="s">
        <v>11</v>
      </c>
      <c r="J3" s="2"/>
      <c r="K3" s="2" t="s">
        <v>17</v>
      </c>
      <c r="L3" s="2"/>
      <c r="M3" s="2"/>
      <c r="N3" s="2" t="s">
        <v>2351</v>
      </c>
      <c r="O3" s="2" t="s">
        <v>2351</v>
      </c>
      <c r="P3" s="2" t="s">
        <v>2351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C3" s="2"/>
      <c r="AD3" s="2"/>
      <c r="AE3" s="2"/>
      <c r="AF3" s="2" t="s">
        <v>2348</v>
      </c>
    </row>
    <row r="4" spans="1:32" x14ac:dyDescent="0.25">
      <c r="A4" s="2" t="s">
        <v>2344</v>
      </c>
      <c r="B4" s="2" t="s">
        <v>20</v>
      </c>
      <c r="C4" s="2" t="s">
        <v>18</v>
      </c>
      <c r="D4" s="2" t="s">
        <v>18</v>
      </c>
      <c r="E4" s="3">
        <v>351777912</v>
      </c>
      <c r="F4" s="2" t="s">
        <v>8</v>
      </c>
      <c r="G4" s="2" t="s">
        <v>21</v>
      </c>
      <c r="H4" s="2" t="s">
        <v>10</v>
      </c>
      <c r="I4" s="2" t="s">
        <v>11</v>
      </c>
      <c r="J4" s="2"/>
      <c r="K4" s="2" t="s">
        <v>22</v>
      </c>
      <c r="L4" s="2"/>
      <c r="M4" s="2"/>
      <c r="N4" s="2" t="s">
        <v>2351</v>
      </c>
      <c r="O4" s="2" t="s">
        <v>2351</v>
      </c>
      <c r="P4" s="2" t="s">
        <v>2351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4" t="s">
        <v>2353</v>
      </c>
      <c r="AC4" s="2"/>
      <c r="AD4" s="2" t="s">
        <v>19</v>
      </c>
      <c r="AE4" s="2"/>
      <c r="AF4" s="2" t="s">
        <v>2348</v>
      </c>
    </row>
    <row r="5" spans="1:32" x14ac:dyDescent="0.25">
      <c r="A5" s="2" t="s">
        <v>2344</v>
      </c>
      <c r="B5" s="2" t="s">
        <v>25</v>
      </c>
      <c r="C5" s="2"/>
      <c r="D5" s="2" t="s">
        <v>23</v>
      </c>
      <c r="E5" s="3">
        <v>350992896</v>
      </c>
      <c r="F5" s="2" t="s">
        <v>8</v>
      </c>
      <c r="G5" s="2" t="s">
        <v>26</v>
      </c>
      <c r="H5" s="2" t="s">
        <v>10</v>
      </c>
      <c r="I5" s="2" t="s">
        <v>11</v>
      </c>
      <c r="J5" s="2"/>
      <c r="K5" s="2" t="s">
        <v>27</v>
      </c>
      <c r="L5" s="2"/>
      <c r="M5" s="2"/>
      <c r="N5" s="2" t="s">
        <v>2351</v>
      </c>
      <c r="O5" s="2" t="s">
        <v>2351</v>
      </c>
      <c r="P5" s="2" t="s">
        <v>2351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4" t="s">
        <v>2353</v>
      </c>
      <c r="AC5" s="2"/>
      <c r="AD5" s="2" t="s">
        <v>24</v>
      </c>
      <c r="AE5" s="2"/>
      <c r="AF5" s="2" t="s">
        <v>2348</v>
      </c>
    </row>
    <row r="6" spans="1:32" x14ac:dyDescent="0.25">
      <c r="A6" s="2" t="s">
        <v>2344</v>
      </c>
      <c r="B6" s="2" t="s">
        <v>30</v>
      </c>
      <c r="C6" s="2" t="s">
        <v>28</v>
      </c>
      <c r="D6" s="2" t="s">
        <v>28</v>
      </c>
      <c r="E6" s="3">
        <v>350685182</v>
      </c>
      <c r="F6" s="2" t="s">
        <v>31</v>
      </c>
      <c r="G6" s="2" t="s">
        <v>32</v>
      </c>
      <c r="H6" s="2" t="s">
        <v>33</v>
      </c>
      <c r="I6" s="2" t="s">
        <v>11</v>
      </c>
      <c r="J6" s="2"/>
      <c r="K6" s="2" t="s">
        <v>34</v>
      </c>
      <c r="L6" s="2"/>
      <c r="M6" s="2"/>
      <c r="N6" s="2" t="s">
        <v>2351</v>
      </c>
      <c r="O6" s="2" t="s">
        <v>2351</v>
      </c>
      <c r="P6" s="2" t="s">
        <v>2351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C6" s="2"/>
      <c r="AD6" s="2" t="s">
        <v>29</v>
      </c>
      <c r="AE6" s="2"/>
      <c r="AF6" s="2"/>
    </row>
    <row r="7" spans="1:32" x14ac:dyDescent="0.25">
      <c r="A7" s="2" t="s">
        <v>2344</v>
      </c>
      <c r="B7" s="2" t="s">
        <v>36</v>
      </c>
      <c r="C7" s="2"/>
      <c r="D7" s="2" t="s">
        <v>35</v>
      </c>
      <c r="E7" s="3">
        <v>351549764</v>
      </c>
      <c r="F7" s="2" t="s">
        <v>8</v>
      </c>
      <c r="G7" s="2" t="s">
        <v>37</v>
      </c>
      <c r="H7" s="2" t="s">
        <v>38</v>
      </c>
      <c r="I7" s="2" t="s">
        <v>11</v>
      </c>
      <c r="J7" s="2"/>
      <c r="K7" s="2" t="s">
        <v>39</v>
      </c>
      <c r="L7" s="2"/>
      <c r="M7" s="2"/>
      <c r="N7" s="2" t="s">
        <v>2351</v>
      </c>
      <c r="O7" s="2" t="s">
        <v>2351</v>
      </c>
      <c r="P7" s="2" t="s">
        <v>2351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C7" s="2"/>
      <c r="AD7" s="2"/>
      <c r="AE7" s="2"/>
      <c r="AF7" s="2" t="s">
        <v>2348</v>
      </c>
    </row>
    <row r="8" spans="1:32" x14ac:dyDescent="0.25">
      <c r="A8" s="2" t="s">
        <v>2344</v>
      </c>
      <c r="B8" s="2" t="s">
        <v>41</v>
      </c>
      <c r="C8" s="2"/>
      <c r="D8" s="2" t="s">
        <v>40</v>
      </c>
      <c r="E8" s="3">
        <v>351506702</v>
      </c>
      <c r="F8" s="2" t="s">
        <v>8</v>
      </c>
      <c r="G8" s="2" t="s">
        <v>42</v>
      </c>
      <c r="H8" s="2" t="s">
        <v>43</v>
      </c>
      <c r="I8" s="2" t="s">
        <v>11</v>
      </c>
      <c r="J8" s="2"/>
      <c r="K8" s="2" t="s">
        <v>44</v>
      </c>
      <c r="L8" s="2"/>
      <c r="M8" s="2"/>
      <c r="N8" s="2" t="s">
        <v>2351</v>
      </c>
      <c r="O8" s="2" t="s">
        <v>2351</v>
      </c>
      <c r="P8" s="2" t="s">
        <v>2351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4" t="s">
        <v>2353</v>
      </c>
      <c r="AC8" s="2"/>
      <c r="AD8" s="2" t="s">
        <v>24</v>
      </c>
      <c r="AE8" s="2"/>
      <c r="AF8" s="2" t="s">
        <v>2348</v>
      </c>
    </row>
    <row r="9" spans="1:32" x14ac:dyDescent="0.25">
      <c r="A9" s="2" t="s">
        <v>2344</v>
      </c>
      <c r="B9" s="2" t="s">
        <v>46</v>
      </c>
      <c r="C9" s="2"/>
      <c r="D9" s="2" t="s">
        <v>45</v>
      </c>
      <c r="E9" s="3">
        <v>351891123</v>
      </c>
      <c r="F9" s="2" t="s">
        <v>8</v>
      </c>
      <c r="G9" s="2" t="s">
        <v>47</v>
      </c>
      <c r="H9" s="2" t="s">
        <v>48</v>
      </c>
      <c r="I9" s="2" t="s">
        <v>11</v>
      </c>
      <c r="J9" s="2"/>
      <c r="K9" s="2" t="s">
        <v>49</v>
      </c>
      <c r="L9" s="2"/>
      <c r="M9" s="2"/>
      <c r="N9" s="2" t="s">
        <v>2351</v>
      </c>
      <c r="O9" s="2" t="s">
        <v>2351</v>
      </c>
      <c r="P9" s="2" t="s">
        <v>2351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4" t="s">
        <v>2353</v>
      </c>
      <c r="AC9" s="2"/>
      <c r="AD9" s="2" t="s">
        <v>29</v>
      </c>
      <c r="AE9" s="2"/>
      <c r="AF9" s="2" t="s">
        <v>2348</v>
      </c>
    </row>
    <row r="10" spans="1:32" x14ac:dyDescent="0.25">
      <c r="A10" s="2" t="s">
        <v>2344</v>
      </c>
      <c r="B10" s="2" t="s">
        <v>51</v>
      </c>
      <c r="C10" s="2"/>
      <c r="D10" s="2" t="s">
        <v>50</v>
      </c>
      <c r="E10" s="3">
        <v>350947325</v>
      </c>
      <c r="F10" s="2" t="s">
        <v>8</v>
      </c>
      <c r="G10" s="2" t="s">
        <v>52</v>
      </c>
      <c r="H10" s="2" t="s">
        <v>16</v>
      </c>
      <c r="I10" s="2" t="s">
        <v>11</v>
      </c>
      <c r="J10" s="2"/>
      <c r="K10" s="2" t="s">
        <v>53</v>
      </c>
      <c r="L10" s="2"/>
      <c r="M10" s="2"/>
      <c r="N10" s="2" t="s">
        <v>2351</v>
      </c>
      <c r="O10" s="2" t="s">
        <v>2351</v>
      </c>
      <c r="P10" s="2" t="s">
        <v>2351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C10" s="2"/>
      <c r="AD10" s="2"/>
      <c r="AE10" s="2"/>
      <c r="AF10" s="2" t="s">
        <v>2348</v>
      </c>
    </row>
    <row r="11" spans="1:32" x14ac:dyDescent="0.25">
      <c r="A11" s="2" t="s">
        <v>2344</v>
      </c>
      <c r="B11" s="2" t="s">
        <v>55</v>
      </c>
      <c r="C11" s="2"/>
      <c r="D11" s="2" t="s">
        <v>54</v>
      </c>
      <c r="E11" s="3">
        <v>351229556</v>
      </c>
      <c r="F11" s="2" t="s">
        <v>8</v>
      </c>
      <c r="G11" s="2" t="s">
        <v>56</v>
      </c>
      <c r="H11" s="2" t="s">
        <v>57</v>
      </c>
      <c r="I11" s="2" t="s">
        <v>11</v>
      </c>
      <c r="J11" s="2"/>
      <c r="K11" s="2" t="s">
        <v>58</v>
      </c>
      <c r="L11" s="2"/>
      <c r="M11" s="2"/>
      <c r="N11" s="2" t="s">
        <v>2351</v>
      </c>
      <c r="O11" s="2" t="s">
        <v>2351</v>
      </c>
      <c r="P11" s="2" t="s">
        <v>2351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C11" s="2"/>
      <c r="AD11" s="2"/>
      <c r="AE11" s="2"/>
      <c r="AF11" s="2" t="s">
        <v>2348</v>
      </c>
    </row>
    <row r="12" spans="1:32" x14ac:dyDescent="0.25">
      <c r="A12" s="2" t="s">
        <v>2344</v>
      </c>
      <c r="B12" s="2" t="s">
        <v>60</v>
      </c>
      <c r="C12" s="2"/>
      <c r="D12" s="2" t="s">
        <v>59</v>
      </c>
      <c r="E12" s="3">
        <v>351482386</v>
      </c>
      <c r="F12" s="2" t="s">
        <v>8</v>
      </c>
      <c r="G12" s="2" t="s">
        <v>61</v>
      </c>
      <c r="H12" s="2" t="s">
        <v>16</v>
      </c>
      <c r="I12" s="2" t="s">
        <v>11</v>
      </c>
      <c r="J12" s="2"/>
      <c r="K12" s="2" t="s">
        <v>8</v>
      </c>
      <c r="L12" s="2"/>
      <c r="M12" s="2"/>
      <c r="N12" s="2" t="s">
        <v>2351</v>
      </c>
      <c r="O12" s="2" t="s">
        <v>2351</v>
      </c>
      <c r="P12" s="2" t="s">
        <v>2351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C12" s="2"/>
      <c r="AD12" s="2"/>
      <c r="AE12" s="2"/>
      <c r="AF12" s="2" t="s">
        <v>2349</v>
      </c>
    </row>
    <row r="13" spans="1:32" x14ac:dyDescent="0.25">
      <c r="A13" s="2" t="s">
        <v>2344</v>
      </c>
      <c r="B13" s="2" t="s">
        <v>63</v>
      </c>
      <c r="C13" s="2" t="s">
        <v>62</v>
      </c>
      <c r="D13" s="2" t="s">
        <v>62</v>
      </c>
      <c r="E13" s="3">
        <v>351382657</v>
      </c>
      <c r="F13" s="2" t="s">
        <v>64</v>
      </c>
      <c r="G13" s="2" t="s">
        <v>65</v>
      </c>
      <c r="H13" s="2" t="s">
        <v>33</v>
      </c>
      <c r="I13" s="2" t="s">
        <v>11</v>
      </c>
      <c r="J13" s="2"/>
      <c r="K13" s="2" t="s">
        <v>66</v>
      </c>
      <c r="L13" s="2"/>
      <c r="M13" s="2"/>
      <c r="N13" s="2" t="s">
        <v>2351</v>
      </c>
      <c r="O13" s="2" t="s">
        <v>2351</v>
      </c>
      <c r="P13" s="2" t="s">
        <v>2351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C13" s="2"/>
      <c r="AD13" s="2"/>
      <c r="AE13" s="2"/>
      <c r="AF13" s="2"/>
    </row>
    <row r="14" spans="1:32" x14ac:dyDescent="0.25">
      <c r="A14" s="2" t="s">
        <v>2344</v>
      </c>
      <c r="B14" s="2" t="s">
        <v>68</v>
      </c>
      <c r="C14" s="2"/>
      <c r="D14" s="2" t="s">
        <v>67</v>
      </c>
      <c r="E14" s="3">
        <v>351264677</v>
      </c>
      <c r="F14" s="2" t="s">
        <v>8</v>
      </c>
      <c r="G14" s="2" t="s">
        <v>69</v>
      </c>
      <c r="H14" s="2" t="s">
        <v>33</v>
      </c>
      <c r="I14" s="2" t="s">
        <v>11</v>
      </c>
      <c r="J14" s="2"/>
      <c r="K14" s="2" t="s">
        <v>70</v>
      </c>
      <c r="L14" s="2"/>
      <c r="M14" s="2"/>
      <c r="N14" s="2" t="s">
        <v>2351</v>
      </c>
      <c r="O14" s="2" t="s">
        <v>2351</v>
      </c>
      <c r="P14" s="2" t="s">
        <v>2351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C14" s="2"/>
      <c r="AD14" s="2"/>
      <c r="AE14" s="2"/>
      <c r="AF14" s="2" t="s">
        <v>2348</v>
      </c>
    </row>
    <row r="15" spans="1:32" x14ac:dyDescent="0.25">
      <c r="A15" s="2" t="s">
        <v>2344</v>
      </c>
      <c r="B15" s="2" t="s">
        <v>72</v>
      </c>
      <c r="C15" s="2"/>
      <c r="D15" s="2" t="s">
        <v>71</v>
      </c>
      <c r="E15" s="3">
        <v>350425309</v>
      </c>
      <c r="F15" s="2" t="s">
        <v>8</v>
      </c>
      <c r="G15" s="2" t="s">
        <v>73</v>
      </c>
      <c r="H15" s="2" t="s">
        <v>33</v>
      </c>
      <c r="I15" s="2" t="s">
        <v>11</v>
      </c>
      <c r="J15" s="2"/>
      <c r="K15" s="2" t="s">
        <v>74</v>
      </c>
      <c r="L15" s="2"/>
      <c r="M15" s="2"/>
      <c r="N15" s="2" t="s">
        <v>2351</v>
      </c>
      <c r="O15" s="2" t="s">
        <v>2351</v>
      </c>
      <c r="P15" s="2" t="s">
        <v>2351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C15" s="2"/>
      <c r="AD15" s="2"/>
      <c r="AE15" s="2"/>
      <c r="AF15" s="2" t="s">
        <v>2348</v>
      </c>
    </row>
    <row r="16" spans="1:32" x14ac:dyDescent="0.25">
      <c r="A16" s="2" t="s">
        <v>2344</v>
      </c>
      <c r="B16" s="2" t="s">
        <v>77</v>
      </c>
      <c r="C16" s="2" t="s">
        <v>75</v>
      </c>
      <c r="D16" s="2" t="s">
        <v>76</v>
      </c>
      <c r="E16" s="3">
        <v>352015750</v>
      </c>
      <c r="F16" s="2" t="s">
        <v>78</v>
      </c>
      <c r="G16" s="2" t="s">
        <v>79</v>
      </c>
      <c r="H16" s="2" t="s">
        <v>33</v>
      </c>
      <c r="I16" s="2" t="s">
        <v>11</v>
      </c>
      <c r="J16" s="2"/>
      <c r="K16" s="2" t="s">
        <v>80</v>
      </c>
      <c r="L16" s="2"/>
      <c r="M16" s="2"/>
      <c r="N16" s="2" t="s">
        <v>2351</v>
      </c>
      <c r="O16" s="2" t="s">
        <v>2351</v>
      </c>
      <c r="P16" s="2" t="s">
        <v>2351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C16" s="2"/>
      <c r="AD16" s="2" t="s">
        <v>29</v>
      </c>
      <c r="AE16" s="2"/>
      <c r="AF16" s="2"/>
    </row>
    <row r="17" spans="1:32" x14ac:dyDescent="0.25">
      <c r="A17" s="2" t="s">
        <v>2344</v>
      </c>
      <c r="B17" s="2" t="s">
        <v>83</v>
      </c>
      <c r="C17" s="2" t="s">
        <v>81</v>
      </c>
      <c r="D17" s="2" t="s">
        <v>81</v>
      </c>
      <c r="E17" s="3">
        <v>351692945</v>
      </c>
      <c r="F17" s="2" t="s">
        <v>84</v>
      </c>
      <c r="G17" s="2" t="s">
        <v>85</v>
      </c>
      <c r="H17" s="2" t="s">
        <v>33</v>
      </c>
      <c r="I17" s="2" t="s">
        <v>11</v>
      </c>
      <c r="J17" s="2"/>
      <c r="K17" s="2" t="s">
        <v>86</v>
      </c>
      <c r="L17" s="2"/>
      <c r="M17" s="2"/>
      <c r="N17" s="2" t="s">
        <v>2351</v>
      </c>
      <c r="O17" s="2" t="s">
        <v>2351</v>
      </c>
      <c r="P17" s="2" t="s">
        <v>2351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C17" s="2"/>
      <c r="AD17" s="2" t="s">
        <v>82</v>
      </c>
      <c r="AE17" s="2"/>
      <c r="AF17" s="2"/>
    </row>
    <row r="18" spans="1:32" x14ac:dyDescent="0.25">
      <c r="A18" s="2" t="s">
        <v>2344</v>
      </c>
      <c r="B18" s="2" t="s">
        <v>90</v>
      </c>
      <c r="C18" s="2" t="s">
        <v>87</v>
      </c>
      <c r="D18" s="2" t="s">
        <v>88</v>
      </c>
      <c r="E18" s="3">
        <v>351559872</v>
      </c>
      <c r="F18" s="2" t="s">
        <v>91</v>
      </c>
      <c r="G18" s="2" t="s">
        <v>92</v>
      </c>
      <c r="H18" s="2" t="s">
        <v>33</v>
      </c>
      <c r="I18" s="2" t="s">
        <v>11</v>
      </c>
      <c r="J18" s="2"/>
      <c r="K18" s="2" t="s">
        <v>93</v>
      </c>
      <c r="L18" s="2"/>
      <c r="M18" s="2"/>
      <c r="N18" s="2" t="s">
        <v>2351</v>
      </c>
      <c r="O18" s="2" t="s">
        <v>2351</v>
      </c>
      <c r="P18" s="2" t="s">
        <v>2351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C18" s="2"/>
      <c r="AD18" s="2" t="s">
        <v>89</v>
      </c>
      <c r="AE18" s="2"/>
      <c r="AF18" s="2"/>
    </row>
    <row r="19" spans="1:32" x14ac:dyDescent="0.25">
      <c r="A19" s="2" t="s">
        <v>2344</v>
      </c>
      <c r="B19" s="2" t="s">
        <v>95</v>
      </c>
      <c r="C19" s="2"/>
      <c r="D19" s="2" t="s">
        <v>94</v>
      </c>
      <c r="E19" s="3">
        <v>350900087</v>
      </c>
      <c r="F19" s="2" t="s">
        <v>8</v>
      </c>
      <c r="G19" s="2" t="s">
        <v>96</v>
      </c>
      <c r="H19" s="2" t="s">
        <v>97</v>
      </c>
      <c r="I19" s="2" t="s">
        <v>11</v>
      </c>
      <c r="J19" s="2"/>
      <c r="K19" s="2" t="s">
        <v>98</v>
      </c>
      <c r="L19" s="2"/>
      <c r="M19" s="2"/>
      <c r="N19" s="2" t="s">
        <v>2351</v>
      </c>
      <c r="O19" s="2" t="s">
        <v>2351</v>
      </c>
      <c r="P19" s="2" t="s">
        <v>2351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4" t="s">
        <v>2353</v>
      </c>
      <c r="AC19" s="2"/>
      <c r="AD19" s="2" t="s">
        <v>19</v>
      </c>
      <c r="AE19" s="2"/>
      <c r="AF19" s="2" t="s">
        <v>2348</v>
      </c>
    </row>
    <row r="20" spans="1:32" x14ac:dyDescent="0.25">
      <c r="A20" s="2" t="s">
        <v>2344</v>
      </c>
      <c r="B20" s="2" t="s">
        <v>102</v>
      </c>
      <c r="C20" s="2" t="s">
        <v>99</v>
      </c>
      <c r="D20" s="2" t="s">
        <v>100</v>
      </c>
      <c r="E20" s="3">
        <v>350432931</v>
      </c>
      <c r="F20" s="2" t="s">
        <v>103</v>
      </c>
      <c r="G20" s="2" t="s">
        <v>104</v>
      </c>
      <c r="H20" s="2" t="s">
        <v>38</v>
      </c>
      <c r="I20" s="2" t="s">
        <v>11</v>
      </c>
      <c r="J20" s="2"/>
      <c r="K20" s="2" t="s">
        <v>105</v>
      </c>
      <c r="L20" s="2"/>
      <c r="M20" s="2"/>
      <c r="N20" s="2" t="s">
        <v>2351</v>
      </c>
      <c r="O20" s="2" t="s">
        <v>2351</v>
      </c>
      <c r="P20" s="2" t="s">
        <v>2351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C20" s="2"/>
      <c r="AD20" s="2" t="s">
        <v>101</v>
      </c>
      <c r="AE20" s="2"/>
      <c r="AF20" s="2"/>
    </row>
    <row r="21" spans="1:32" x14ac:dyDescent="0.25">
      <c r="A21" s="2" t="s">
        <v>2344</v>
      </c>
      <c r="B21" s="2" t="s">
        <v>108</v>
      </c>
      <c r="C21" s="2"/>
      <c r="D21" s="2" t="s">
        <v>106</v>
      </c>
      <c r="E21" s="3">
        <v>351267159</v>
      </c>
      <c r="F21" s="2" t="s">
        <v>8</v>
      </c>
      <c r="G21" s="2" t="s">
        <v>109</v>
      </c>
      <c r="H21" s="2" t="s">
        <v>38</v>
      </c>
      <c r="I21" s="2" t="s">
        <v>11</v>
      </c>
      <c r="J21" s="2"/>
      <c r="K21" s="2" t="s">
        <v>110</v>
      </c>
      <c r="L21" s="2"/>
      <c r="M21" s="2"/>
      <c r="N21" s="2" t="s">
        <v>2351</v>
      </c>
      <c r="O21" s="2" t="s">
        <v>2351</v>
      </c>
      <c r="P21" s="2" t="s">
        <v>2351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4" t="s">
        <v>2353</v>
      </c>
      <c r="AC21" s="2"/>
      <c r="AD21" s="2" t="s">
        <v>107</v>
      </c>
      <c r="AE21" s="2"/>
      <c r="AF21" s="2" t="s">
        <v>2348</v>
      </c>
    </row>
    <row r="22" spans="1:32" x14ac:dyDescent="0.25">
      <c r="A22" s="2" t="s">
        <v>2344</v>
      </c>
      <c r="B22" s="2" t="s">
        <v>112</v>
      </c>
      <c r="C22" s="2"/>
      <c r="D22" s="2" t="s">
        <v>111</v>
      </c>
      <c r="E22" s="3">
        <v>350996465</v>
      </c>
      <c r="F22" s="2" t="s">
        <v>8</v>
      </c>
      <c r="G22" s="2" t="s">
        <v>113</v>
      </c>
      <c r="H22" s="2" t="s">
        <v>38</v>
      </c>
      <c r="I22" s="2" t="s">
        <v>11</v>
      </c>
      <c r="J22" s="2"/>
      <c r="K22" s="2" t="s">
        <v>8</v>
      </c>
      <c r="L22" s="2"/>
      <c r="M22" s="2"/>
      <c r="N22" s="2" t="s">
        <v>2351</v>
      </c>
      <c r="O22" s="2" t="s">
        <v>2351</v>
      </c>
      <c r="P22" s="2" t="s">
        <v>2351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4" t="s">
        <v>2353</v>
      </c>
      <c r="AC22" s="2"/>
      <c r="AD22" s="2" t="s">
        <v>107</v>
      </c>
      <c r="AE22" s="2"/>
      <c r="AF22" s="2" t="s">
        <v>2349</v>
      </c>
    </row>
    <row r="23" spans="1:32" x14ac:dyDescent="0.25">
      <c r="A23" s="2" t="s">
        <v>2344</v>
      </c>
      <c r="B23" s="2" t="s">
        <v>115</v>
      </c>
      <c r="C23" s="2"/>
      <c r="D23" s="2" t="s">
        <v>114</v>
      </c>
      <c r="E23" s="3">
        <v>350630078</v>
      </c>
      <c r="F23" s="2" t="s">
        <v>8</v>
      </c>
      <c r="G23" s="2" t="s">
        <v>116</v>
      </c>
      <c r="H23" s="2" t="s">
        <v>38</v>
      </c>
      <c r="I23" s="2" t="s">
        <v>11</v>
      </c>
      <c r="J23" s="2"/>
      <c r="K23" s="2" t="s">
        <v>117</v>
      </c>
      <c r="L23" s="2"/>
      <c r="M23" s="2"/>
      <c r="N23" s="2" t="s">
        <v>2351</v>
      </c>
      <c r="O23" s="2" t="s">
        <v>2351</v>
      </c>
      <c r="P23" s="2" t="s">
        <v>2351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4" t="s">
        <v>2353</v>
      </c>
      <c r="AC23" s="2"/>
      <c r="AD23" s="2" t="s">
        <v>107</v>
      </c>
      <c r="AE23" s="2"/>
      <c r="AF23" s="2" t="s">
        <v>2348</v>
      </c>
    </row>
    <row r="24" spans="1:32" x14ac:dyDescent="0.25">
      <c r="A24" s="2" t="s">
        <v>2344</v>
      </c>
      <c r="B24" s="2" t="s">
        <v>119</v>
      </c>
      <c r="C24" s="2"/>
      <c r="D24" s="2" t="s">
        <v>118</v>
      </c>
      <c r="E24" s="3">
        <v>350734225</v>
      </c>
      <c r="F24" s="2" t="s">
        <v>8</v>
      </c>
      <c r="G24" s="2" t="s">
        <v>120</v>
      </c>
      <c r="H24" s="2" t="s">
        <v>38</v>
      </c>
      <c r="I24" s="2" t="s">
        <v>11</v>
      </c>
      <c r="J24" s="2"/>
      <c r="K24" s="2" t="s">
        <v>121</v>
      </c>
      <c r="L24" s="2"/>
      <c r="M24" s="2"/>
      <c r="N24" s="2" t="s">
        <v>2351</v>
      </c>
      <c r="O24" s="2" t="s">
        <v>2351</v>
      </c>
      <c r="P24" s="2" t="s">
        <v>2351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4" t="s">
        <v>2353</v>
      </c>
      <c r="AC24" s="2"/>
      <c r="AD24" s="2" t="s">
        <v>107</v>
      </c>
      <c r="AE24" s="2"/>
      <c r="AF24" s="2" t="s">
        <v>2348</v>
      </c>
    </row>
    <row r="25" spans="1:32" x14ac:dyDescent="0.25">
      <c r="A25" s="2" t="s">
        <v>2344</v>
      </c>
      <c r="B25" s="2" t="s">
        <v>123</v>
      </c>
      <c r="C25" s="2"/>
      <c r="D25" s="2" t="s">
        <v>122</v>
      </c>
      <c r="E25" s="3">
        <v>351528715</v>
      </c>
      <c r="F25" s="2" t="s">
        <v>8</v>
      </c>
      <c r="G25" s="2" t="s">
        <v>124</v>
      </c>
      <c r="H25" s="2" t="s">
        <v>38</v>
      </c>
      <c r="I25" s="2" t="s">
        <v>11</v>
      </c>
      <c r="J25" s="2"/>
      <c r="K25" s="2" t="s">
        <v>125</v>
      </c>
      <c r="L25" s="2"/>
      <c r="M25" s="2"/>
      <c r="N25" s="2" t="s">
        <v>2351</v>
      </c>
      <c r="O25" s="2" t="s">
        <v>2351</v>
      </c>
      <c r="P25" s="2" t="s">
        <v>2351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4" t="s">
        <v>2353</v>
      </c>
      <c r="AC25" s="2"/>
      <c r="AD25" s="2" t="s">
        <v>107</v>
      </c>
      <c r="AE25" s="2"/>
      <c r="AF25" s="2" t="s">
        <v>2348</v>
      </c>
    </row>
    <row r="26" spans="1:32" x14ac:dyDescent="0.25">
      <c r="A26" s="2" t="s">
        <v>2344</v>
      </c>
      <c r="B26" s="2" t="s">
        <v>127</v>
      </c>
      <c r="C26" s="2"/>
      <c r="D26" s="2" t="s">
        <v>126</v>
      </c>
      <c r="E26" s="3">
        <v>350960302</v>
      </c>
      <c r="F26" s="2" t="s">
        <v>8</v>
      </c>
      <c r="G26" s="2" t="s">
        <v>124</v>
      </c>
      <c r="H26" s="2" t="s">
        <v>38</v>
      </c>
      <c r="I26" s="2" t="s">
        <v>11</v>
      </c>
      <c r="J26" s="2"/>
      <c r="K26" s="2" t="s">
        <v>128</v>
      </c>
      <c r="L26" s="2"/>
      <c r="M26" s="2"/>
      <c r="N26" s="2" t="s">
        <v>2351</v>
      </c>
      <c r="O26" s="2" t="s">
        <v>2351</v>
      </c>
      <c r="P26" s="2" t="s">
        <v>2351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4" t="s">
        <v>2353</v>
      </c>
      <c r="AC26" s="2"/>
      <c r="AD26" s="2" t="s">
        <v>107</v>
      </c>
      <c r="AE26" s="2"/>
      <c r="AF26" s="2" t="s">
        <v>2348</v>
      </c>
    </row>
    <row r="27" spans="1:32" x14ac:dyDescent="0.25">
      <c r="A27" s="2" t="s">
        <v>2344</v>
      </c>
      <c r="B27" s="2" t="s">
        <v>130</v>
      </c>
      <c r="C27" s="2"/>
      <c r="D27" s="2" t="s">
        <v>129</v>
      </c>
      <c r="E27" s="3">
        <v>351239438</v>
      </c>
      <c r="F27" s="2" t="s">
        <v>8</v>
      </c>
      <c r="G27" s="2" t="s">
        <v>131</v>
      </c>
      <c r="H27" s="2" t="s">
        <v>48</v>
      </c>
      <c r="I27" s="2" t="s">
        <v>11</v>
      </c>
      <c r="J27" s="2"/>
      <c r="K27" s="2" t="s">
        <v>132</v>
      </c>
      <c r="L27" s="2"/>
      <c r="M27" s="2"/>
      <c r="N27" s="2" t="s">
        <v>2351</v>
      </c>
      <c r="O27" s="2" t="s">
        <v>2351</v>
      </c>
      <c r="P27" s="2" t="s">
        <v>2351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2"/>
      <c r="AD27" s="2"/>
      <c r="AE27" s="2"/>
      <c r="AF27" s="2" t="s">
        <v>2348</v>
      </c>
    </row>
    <row r="28" spans="1:32" x14ac:dyDescent="0.25">
      <c r="A28" s="2" t="s">
        <v>2344</v>
      </c>
      <c r="B28" s="2" t="s">
        <v>134</v>
      </c>
      <c r="C28" s="2"/>
      <c r="D28" s="2" t="s">
        <v>133</v>
      </c>
      <c r="E28" s="3">
        <v>351575155</v>
      </c>
      <c r="F28" s="2" t="s">
        <v>8</v>
      </c>
      <c r="G28" s="2" t="s">
        <v>135</v>
      </c>
      <c r="H28" s="2" t="s">
        <v>38</v>
      </c>
      <c r="I28" s="2" t="s">
        <v>11</v>
      </c>
      <c r="J28" s="2"/>
      <c r="K28" s="2" t="s">
        <v>136</v>
      </c>
      <c r="L28" s="2"/>
      <c r="M28" s="2"/>
      <c r="N28" s="2" t="s">
        <v>2351</v>
      </c>
      <c r="O28" s="2" t="s">
        <v>2351</v>
      </c>
      <c r="P28" s="2" t="s">
        <v>2351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4" t="s">
        <v>2353</v>
      </c>
      <c r="AC28" s="2"/>
      <c r="AD28" s="2" t="s">
        <v>107</v>
      </c>
      <c r="AE28" s="2"/>
      <c r="AF28" s="2" t="s">
        <v>2348</v>
      </c>
    </row>
    <row r="29" spans="1:32" x14ac:dyDescent="0.25">
      <c r="A29" s="2" t="s">
        <v>2344</v>
      </c>
      <c r="B29" s="2" t="s">
        <v>139</v>
      </c>
      <c r="C29" s="2" t="s">
        <v>137</v>
      </c>
      <c r="D29" s="2" t="s">
        <v>138</v>
      </c>
      <c r="E29" s="3">
        <v>351545930</v>
      </c>
      <c r="F29" s="2" t="s">
        <v>140</v>
      </c>
      <c r="G29" s="2" t="s">
        <v>141</v>
      </c>
      <c r="H29" s="2" t="s">
        <v>38</v>
      </c>
      <c r="I29" s="2" t="s">
        <v>11</v>
      </c>
      <c r="J29" s="2"/>
      <c r="K29" s="2" t="s">
        <v>142</v>
      </c>
      <c r="L29" s="2"/>
      <c r="M29" s="2"/>
      <c r="N29" s="2" t="s">
        <v>2351</v>
      </c>
      <c r="O29" s="2" t="s">
        <v>2351</v>
      </c>
      <c r="P29" s="2" t="s">
        <v>2351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2"/>
      <c r="AD29" s="2" t="s">
        <v>101</v>
      </c>
      <c r="AE29" s="2"/>
      <c r="AF29" s="2"/>
    </row>
    <row r="30" spans="1:32" x14ac:dyDescent="0.25">
      <c r="A30" s="2" t="s">
        <v>2344</v>
      </c>
      <c r="B30" s="2" t="s">
        <v>144</v>
      </c>
      <c r="C30" s="2"/>
      <c r="D30" s="2" t="s">
        <v>143</v>
      </c>
      <c r="E30" s="3">
        <v>350532660</v>
      </c>
      <c r="F30" s="2" t="s">
        <v>8</v>
      </c>
      <c r="G30" s="2" t="s">
        <v>145</v>
      </c>
      <c r="H30" s="2" t="s">
        <v>38</v>
      </c>
      <c r="I30" s="2" t="s">
        <v>11</v>
      </c>
      <c r="J30" s="2"/>
      <c r="K30" s="2" t="s">
        <v>8</v>
      </c>
      <c r="L30" s="2"/>
      <c r="M30" s="2"/>
      <c r="N30" s="2" t="s">
        <v>2351</v>
      </c>
      <c r="O30" s="2" t="s">
        <v>2351</v>
      </c>
      <c r="P30" s="2" t="s">
        <v>2351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C30" s="2"/>
      <c r="AD30" s="2"/>
      <c r="AE30" s="2"/>
      <c r="AF30" s="2" t="s">
        <v>2349</v>
      </c>
    </row>
    <row r="31" spans="1:32" x14ac:dyDescent="0.25">
      <c r="A31" s="2" t="s">
        <v>2344</v>
      </c>
      <c r="B31" s="2" t="s">
        <v>147</v>
      </c>
      <c r="C31" s="2"/>
      <c r="D31" s="2" t="s">
        <v>146</v>
      </c>
      <c r="E31" s="3">
        <v>350810323</v>
      </c>
      <c r="F31" s="2" t="s">
        <v>8</v>
      </c>
      <c r="G31" s="2" t="s">
        <v>148</v>
      </c>
      <c r="H31" s="2" t="s">
        <v>38</v>
      </c>
      <c r="I31" s="2" t="s">
        <v>11</v>
      </c>
      <c r="J31" s="2"/>
      <c r="K31" s="2" t="s">
        <v>149</v>
      </c>
      <c r="L31" s="2"/>
      <c r="M31" s="2"/>
      <c r="N31" s="2" t="s">
        <v>2351</v>
      </c>
      <c r="O31" s="2" t="s">
        <v>2351</v>
      </c>
      <c r="P31" s="2" t="s">
        <v>2351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C31" s="2"/>
      <c r="AD31" s="2" t="s">
        <v>101</v>
      </c>
      <c r="AE31" s="2"/>
      <c r="AF31" s="2" t="s">
        <v>2348</v>
      </c>
    </row>
    <row r="32" spans="1:32" x14ac:dyDescent="0.25">
      <c r="A32" s="2" t="s">
        <v>2344</v>
      </c>
      <c r="B32" s="2" t="s">
        <v>152</v>
      </c>
      <c r="C32" s="2"/>
      <c r="D32" s="2" t="s">
        <v>151</v>
      </c>
      <c r="E32" s="3">
        <v>351202473</v>
      </c>
      <c r="F32" s="2" t="s">
        <v>8</v>
      </c>
      <c r="G32" s="2" t="s">
        <v>153</v>
      </c>
      <c r="H32" s="2" t="s">
        <v>38</v>
      </c>
      <c r="I32" s="2" t="s">
        <v>11</v>
      </c>
      <c r="J32" s="2"/>
      <c r="K32" s="2" t="s">
        <v>154</v>
      </c>
      <c r="L32" s="2"/>
      <c r="M32" s="2"/>
      <c r="N32" s="2" t="s">
        <v>2351</v>
      </c>
      <c r="O32" s="2" t="s">
        <v>2351</v>
      </c>
      <c r="P32" s="2" t="s">
        <v>2351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C32" s="2"/>
      <c r="AD32" s="2"/>
      <c r="AE32" s="2"/>
      <c r="AF32" s="2" t="s">
        <v>2348</v>
      </c>
    </row>
    <row r="33" spans="1:32" x14ac:dyDescent="0.25">
      <c r="A33" s="2" t="s">
        <v>2344</v>
      </c>
      <c r="B33" s="2" t="s">
        <v>156</v>
      </c>
      <c r="C33" s="2"/>
      <c r="D33" s="2" t="s">
        <v>155</v>
      </c>
      <c r="E33" s="3">
        <v>351520216</v>
      </c>
      <c r="F33" s="2" t="s">
        <v>8</v>
      </c>
      <c r="G33" s="2" t="s">
        <v>157</v>
      </c>
      <c r="H33" s="2" t="s">
        <v>158</v>
      </c>
      <c r="I33" s="2" t="s">
        <v>11</v>
      </c>
      <c r="J33" s="2"/>
      <c r="K33" s="2" t="s">
        <v>159</v>
      </c>
      <c r="L33" s="2"/>
      <c r="M33" s="2"/>
      <c r="N33" s="2" t="s">
        <v>2351</v>
      </c>
      <c r="O33" s="2" t="s">
        <v>2351</v>
      </c>
      <c r="P33" s="2" t="s">
        <v>2351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C33" s="2"/>
      <c r="AD33" s="2"/>
      <c r="AE33" s="2"/>
      <c r="AF33" s="2" t="s">
        <v>2348</v>
      </c>
    </row>
    <row r="34" spans="1:32" x14ac:dyDescent="0.25">
      <c r="A34" s="2" t="s">
        <v>2344</v>
      </c>
      <c r="B34" s="2" t="s">
        <v>162</v>
      </c>
      <c r="C34" s="2" t="s">
        <v>160</v>
      </c>
      <c r="D34" s="2" t="s">
        <v>161</v>
      </c>
      <c r="E34" s="3">
        <v>350998504</v>
      </c>
      <c r="F34" s="2" t="s">
        <v>163</v>
      </c>
      <c r="G34" s="2" t="s">
        <v>164</v>
      </c>
      <c r="H34" s="2" t="s">
        <v>57</v>
      </c>
      <c r="I34" s="2" t="s">
        <v>11</v>
      </c>
      <c r="J34" s="2"/>
      <c r="K34" s="2" t="s">
        <v>165</v>
      </c>
      <c r="L34" s="2"/>
      <c r="M34" s="2"/>
      <c r="N34" s="2" t="s">
        <v>2351</v>
      </c>
      <c r="O34" s="2" t="s">
        <v>2351</v>
      </c>
      <c r="P34" s="2" t="s">
        <v>2351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C34" s="2"/>
      <c r="AD34" s="2" t="s">
        <v>101</v>
      </c>
      <c r="AE34" s="2"/>
      <c r="AF34" s="2"/>
    </row>
    <row r="35" spans="1:32" x14ac:dyDescent="0.25">
      <c r="A35" s="2" t="s">
        <v>2344</v>
      </c>
      <c r="B35" s="2" t="s">
        <v>169</v>
      </c>
      <c r="C35" s="2" t="s">
        <v>166</v>
      </c>
      <c r="D35" s="2" t="s">
        <v>167</v>
      </c>
      <c r="E35" s="3">
        <v>352309403</v>
      </c>
      <c r="F35" s="2" t="s">
        <v>170</v>
      </c>
      <c r="G35" s="2" t="s">
        <v>171</v>
      </c>
      <c r="H35" s="2" t="s">
        <v>38</v>
      </c>
      <c r="I35" s="2" t="s">
        <v>11</v>
      </c>
      <c r="J35" s="2"/>
      <c r="K35" s="2" t="s">
        <v>172</v>
      </c>
      <c r="L35" s="2"/>
      <c r="M35" s="2"/>
      <c r="N35" s="2" t="s">
        <v>2351</v>
      </c>
      <c r="O35" s="2" t="s">
        <v>2351</v>
      </c>
      <c r="P35" s="2" t="s">
        <v>2351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C35" s="2"/>
      <c r="AD35" s="2" t="s">
        <v>168</v>
      </c>
      <c r="AE35" s="2"/>
      <c r="AF35" s="2" t="s">
        <v>2347</v>
      </c>
    </row>
    <row r="36" spans="1:32" x14ac:dyDescent="0.25">
      <c r="A36" s="2" t="s">
        <v>2344</v>
      </c>
      <c r="B36" s="2" t="s">
        <v>175</v>
      </c>
      <c r="C36" s="2" t="s">
        <v>173</v>
      </c>
      <c r="D36" s="2" t="s">
        <v>174</v>
      </c>
      <c r="E36" s="3">
        <v>351603127</v>
      </c>
      <c r="F36" s="2" t="s">
        <v>176</v>
      </c>
      <c r="G36" s="2" t="s">
        <v>177</v>
      </c>
      <c r="H36" s="2" t="s">
        <v>38</v>
      </c>
      <c r="I36" s="2" t="s">
        <v>11</v>
      </c>
      <c r="J36" s="2"/>
      <c r="K36" s="2" t="s">
        <v>178</v>
      </c>
      <c r="L36" s="2"/>
      <c r="M36" s="2"/>
      <c r="N36" s="2" t="s">
        <v>2351</v>
      </c>
      <c r="O36" s="2" t="s">
        <v>2351</v>
      </c>
      <c r="P36" s="2" t="s">
        <v>2351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C36" s="2"/>
      <c r="AD36" s="2" t="s">
        <v>101</v>
      </c>
      <c r="AE36" s="2"/>
      <c r="AF36" s="2"/>
    </row>
    <row r="37" spans="1:32" x14ac:dyDescent="0.25">
      <c r="A37" s="2" t="s">
        <v>2344</v>
      </c>
      <c r="B37" s="2" t="s">
        <v>180</v>
      </c>
      <c r="C37" s="2"/>
      <c r="D37" s="2" t="s">
        <v>179</v>
      </c>
      <c r="E37" s="3">
        <v>351299883</v>
      </c>
      <c r="F37" s="2" t="s">
        <v>8</v>
      </c>
      <c r="G37" s="2" t="s">
        <v>181</v>
      </c>
      <c r="H37" s="2" t="s">
        <v>43</v>
      </c>
      <c r="I37" s="2" t="s">
        <v>11</v>
      </c>
      <c r="J37" s="2"/>
      <c r="K37" s="2" t="s">
        <v>182</v>
      </c>
      <c r="L37" s="2"/>
      <c r="M37" s="2"/>
      <c r="N37" s="2" t="s">
        <v>2351</v>
      </c>
      <c r="O37" s="2" t="s">
        <v>2351</v>
      </c>
      <c r="P37" s="2" t="s">
        <v>2351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4" t="s">
        <v>2353</v>
      </c>
      <c r="AC37" s="2"/>
      <c r="AD37" s="2" t="s">
        <v>24</v>
      </c>
      <c r="AE37" s="2"/>
      <c r="AF37" s="2" t="s">
        <v>2348</v>
      </c>
    </row>
    <row r="38" spans="1:32" x14ac:dyDescent="0.25">
      <c r="A38" s="2" t="s">
        <v>2344</v>
      </c>
      <c r="B38" s="2" t="s">
        <v>186</v>
      </c>
      <c r="C38" s="2" t="s">
        <v>183</v>
      </c>
      <c r="D38" s="2" t="s">
        <v>184</v>
      </c>
      <c r="E38" s="3">
        <v>351356847</v>
      </c>
      <c r="F38" s="2" t="s">
        <v>187</v>
      </c>
      <c r="G38" s="2" t="s">
        <v>188</v>
      </c>
      <c r="H38" s="2" t="s">
        <v>57</v>
      </c>
      <c r="I38" s="2" t="s">
        <v>11</v>
      </c>
      <c r="J38" s="2"/>
      <c r="K38" s="2" t="s">
        <v>189</v>
      </c>
      <c r="L38" s="2"/>
      <c r="M38" s="2"/>
      <c r="N38" s="2" t="s">
        <v>2351</v>
      </c>
      <c r="O38" s="2" t="s">
        <v>2351</v>
      </c>
      <c r="P38" s="2" t="s">
        <v>2351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C38" s="2"/>
      <c r="AD38" s="2" t="s">
        <v>185</v>
      </c>
      <c r="AE38" s="2"/>
      <c r="AF38" s="2"/>
    </row>
    <row r="39" spans="1:32" x14ac:dyDescent="0.25">
      <c r="A39" s="2" t="s">
        <v>2344</v>
      </c>
      <c r="B39" s="2" t="s">
        <v>191</v>
      </c>
      <c r="C39" s="2"/>
      <c r="D39" s="2" t="s">
        <v>190</v>
      </c>
      <c r="E39" s="3">
        <v>351671304</v>
      </c>
      <c r="F39" s="2" t="s">
        <v>8</v>
      </c>
      <c r="G39" s="2" t="s">
        <v>192</v>
      </c>
      <c r="H39" s="2" t="s">
        <v>38</v>
      </c>
      <c r="I39" s="2" t="s">
        <v>11</v>
      </c>
      <c r="J39" s="2"/>
      <c r="K39" s="2" t="s">
        <v>193</v>
      </c>
      <c r="L39" s="2"/>
      <c r="M39" s="2"/>
      <c r="N39" s="2" t="s">
        <v>2351</v>
      </c>
      <c r="O39" s="2" t="s">
        <v>2351</v>
      </c>
      <c r="P39" s="2" t="s">
        <v>2351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C39" s="2"/>
      <c r="AD39" s="2" t="s">
        <v>168</v>
      </c>
      <c r="AE39" s="2"/>
      <c r="AF39" s="2" t="s">
        <v>2348</v>
      </c>
    </row>
    <row r="40" spans="1:32" x14ac:dyDescent="0.25">
      <c r="A40" s="2" t="s">
        <v>2344</v>
      </c>
      <c r="B40" s="2" t="s">
        <v>196</v>
      </c>
      <c r="C40" s="2"/>
      <c r="D40" s="2" t="s">
        <v>194</v>
      </c>
      <c r="E40" s="3">
        <v>352059028</v>
      </c>
      <c r="F40" s="2" t="s">
        <v>8</v>
      </c>
      <c r="G40" s="2" t="s">
        <v>197</v>
      </c>
      <c r="H40" s="2" t="s">
        <v>198</v>
      </c>
      <c r="I40" s="2" t="s">
        <v>11</v>
      </c>
      <c r="J40" s="2"/>
      <c r="K40" s="2" t="s">
        <v>8</v>
      </c>
      <c r="L40" s="2"/>
      <c r="M40" s="2"/>
      <c r="N40" s="2" t="s">
        <v>2351</v>
      </c>
      <c r="O40" s="2" t="s">
        <v>2351</v>
      </c>
      <c r="P40" s="2" t="s">
        <v>2351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4" t="s">
        <v>2353</v>
      </c>
      <c r="AC40" s="2"/>
      <c r="AD40" s="2" t="s">
        <v>195</v>
      </c>
      <c r="AE40" s="2"/>
      <c r="AF40" s="2" t="s">
        <v>2349</v>
      </c>
    </row>
    <row r="41" spans="1:32" x14ac:dyDescent="0.25">
      <c r="A41" s="2" t="s">
        <v>2344</v>
      </c>
      <c r="B41" s="2" t="s">
        <v>201</v>
      </c>
      <c r="C41" s="2" t="s">
        <v>199</v>
      </c>
      <c r="D41" s="2" t="s">
        <v>200</v>
      </c>
      <c r="E41" s="3">
        <v>351345278</v>
      </c>
      <c r="F41" s="2" t="s">
        <v>202</v>
      </c>
      <c r="G41" s="2" t="s">
        <v>203</v>
      </c>
      <c r="H41" s="2" t="s">
        <v>38</v>
      </c>
      <c r="I41" s="2" t="s">
        <v>11</v>
      </c>
      <c r="J41" s="2"/>
      <c r="K41" s="2" t="s">
        <v>204</v>
      </c>
      <c r="L41" s="2"/>
      <c r="M41" s="2"/>
      <c r="N41" s="2" t="s">
        <v>2351</v>
      </c>
      <c r="O41" s="2" t="s">
        <v>2351</v>
      </c>
      <c r="P41" s="2" t="s">
        <v>2351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C41" s="2"/>
      <c r="AD41" s="2" t="s">
        <v>101</v>
      </c>
      <c r="AE41" s="2"/>
      <c r="AF41" s="2"/>
    </row>
    <row r="42" spans="1:32" x14ac:dyDescent="0.25">
      <c r="A42" s="2" t="s">
        <v>2344</v>
      </c>
      <c r="B42" s="2" t="s">
        <v>206</v>
      </c>
      <c r="C42" s="2" t="s">
        <v>205</v>
      </c>
      <c r="D42" s="2" t="s">
        <v>205</v>
      </c>
      <c r="E42" s="3">
        <v>350388987</v>
      </c>
      <c r="F42" s="2" t="s">
        <v>207</v>
      </c>
      <c r="G42" s="2" t="s">
        <v>208</v>
      </c>
      <c r="H42" s="2" t="s">
        <v>33</v>
      </c>
      <c r="I42" s="2" t="s">
        <v>11</v>
      </c>
      <c r="J42" s="2"/>
      <c r="K42" s="2" t="s">
        <v>209</v>
      </c>
      <c r="L42" s="2"/>
      <c r="M42" s="2"/>
      <c r="N42" s="2" t="s">
        <v>2351</v>
      </c>
      <c r="O42" s="2" t="s">
        <v>2351</v>
      </c>
      <c r="P42" s="2" t="s">
        <v>2351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C42" s="2"/>
      <c r="AD42" s="2"/>
      <c r="AE42" s="2"/>
      <c r="AF42" s="2"/>
    </row>
    <row r="43" spans="1:32" x14ac:dyDescent="0.25">
      <c r="A43" s="2" t="s">
        <v>2344</v>
      </c>
      <c r="B43" s="2" t="s">
        <v>211</v>
      </c>
      <c r="C43" s="2"/>
      <c r="D43" s="2" t="s">
        <v>210</v>
      </c>
      <c r="E43" s="3">
        <v>350753253</v>
      </c>
      <c r="F43" s="2" t="s">
        <v>8</v>
      </c>
      <c r="G43" s="2" t="s">
        <v>212</v>
      </c>
      <c r="H43" s="2" t="s">
        <v>57</v>
      </c>
      <c r="I43" s="2" t="s">
        <v>11</v>
      </c>
      <c r="J43" s="2"/>
      <c r="K43" s="2" t="s">
        <v>213</v>
      </c>
      <c r="L43" s="2"/>
      <c r="M43" s="2"/>
      <c r="N43" s="2" t="s">
        <v>2351</v>
      </c>
      <c r="O43" s="2" t="s">
        <v>2351</v>
      </c>
      <c r="P43" s="2" t="s">
        <v>2351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C43" s="2"/>
      <c r="AD43" s="2"/>
      <c r="AE43" s="2"/>
      <c r="AF43" s="2" t="s">
        <v>2348</v>
      </c>
    </row>
    <row r="44" spans="1:32" x14ac:dyDescent="0.25">
      <c r="A44" s="2" t="s">
        <v>2344</v>
      </c>
      <c r="B44" s="2" t="s">
        <v>215</v>
      </c>
      <c r="C44" s="2"/>
      <c r="D44" s="2" t="s">
        <v>214</v>
      </c>
      <c r="E44" s="3">
        <v>351331321</v>
      </c>
      <c r="F44" s="2" t="s">
        <v>8</v>
      </c>
      <c r="G44" s="2" t="s">
        <v>216</v>
      </c>
      <c r="H44" s="2" t="s">
        <v>57</v>
      </c>
      <c r="I44" s="2" t="s">
        <v>11</v>
      </c>
      <c r="J44" s="2"/>
      <c r="K44" s="2" t="s">
        <v>217</v>
      </c>
      <c r="L44" s="2"/>
      <c r="M44" s="2"/>
      <c r="N44" s="2" t="s">
        <v>2351</v>
      </c>
      <c r="O44" s="2" t="s">
        <v>2351</v>
      </c>
      <c r="P44" s="2" t="s">
        <v>2351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C44" s="2"/>
      <c r="AD44" s="2"/>
      <c r="AE44" s="2"/>
      <c r="AF44" s="2" t="s">
        <v>2348</v>
      </c>
    </row>
    <row r="45" spans="1:32" x14ac:dyDescent="0.25">
      <c r="A45" s="2" t="s">
        <v>2344</v>
      </c>
      <c r="B45" s="2" t="s">
        <v>220</v>
      </c>
      <c r="C45" s="2" t="s">
        <v>218</v>
      </c>
      <c r="D45" s="2" t="s">
        <v>219</v>
      </c>
      <c r="E45" s="3">
        <v>351359077</v>
      </c>
      <c r="F45" s="2" t="s">
        <v>221</v>
      </c>
      <c r="G45" s="2" t="s">
        <v>222</v>
      </c>
      <c r="H45" s="2" t="s">
        <v>57</v>
      </c>
      <c r="I45" s="2" t="s">
        <v>11</v>
      </c>
      <c r="J45" s="2"/>
      <c r="K45" s="2" t="s">
        <v>223</v>
      </c>
      <c r="L45" s="2"/>
      <c r="M45" s="2"/>
      <c r="N45" s="2" t="s">
        <v>2351</v>
      </c>
      <c r="O45" s="2" t="s">
        <v>2351</v>
      </c>
      <c r="P45" s="2" t="s">
        <v>2351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C45" s="2"/>
      <c r="AD45" s="2" t="s">
        <v>101</v>
      </c>
      <c r="AE45" s="2"/>
      <c r="AF45" s="2"/>
    </row>
    <row r="46" spans="1:32" x14ac:dyDescent="0.25">
      <c r="A46" s="2" t="s">
        <v>2344</v>
      </c>
      <c r="B46" s="2" t="s">
        <v>225</v>
      </c>
      <c r="C46" s="2"/>
      <c r="D46" s="2" t="s">
        <v>224</v>
      </c>
      <c r="E46" s="3">
        <v>350326991</v>
      </c>
      <c r="F46" s="2" t="s">
        <v>8</v>
      </c>
      <c r="G46" s="2" t="s">
        <v>226</v>
      </c>
      <c r="H46" s="2" t="s">
        <v>38</v>
      </c>
      <c r="I46" s="2" t="s">
        <v>11</v>
      </c>
      <c r="J46" s="2"/>
      <c r="K46" s="2" t="s">
        <v>227</v>
      </c>
      <c r="L46" s="2"/>
      <c r="M46" s="2"/>
      <c r="N46" s="2" t="s">
        <v>2351</v>
      </c>
      <c r="O46" s="2" t="s">
        <v>2351</v>
      </c>
      <c r="P46" s="2" t="s">
        <v>2351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C46" s="2"/>
      <c r="AD46" s="2" t="s">
        <v>101</v>
      </c>
      <c r="AE46" s="2"/>
      <c r="AF46" s="2" t="s">
        <v>2348</v>
      </c>
    </row>
    <row r="47" spans="1:32" x14ac:dyDescent="0.25">
      <c r="A47" s="2" t="s">
        <v>2344</v>
      </c>
      <c r="B47" s="2" t="s">
        <v>230</v>
      </c>
      <c r="C47" s="2"/>
      <c r="D47" s="2" t="s">
        <v>228</v>
      </c>
      <c r="E47" s="3">
        <v>350940717</v>
      </c>
      <c r="F47" s="2" t="s">
        <v>8</v>
      </c>
      <c r="G47" s="2" t="s">
        <v>231</v>
      </c>
      <c r="H47" s="2" t="s">
        <v>48</v>
      </c>
      <c r="I47" s="2" t="s">
        <v>11</v>
      </c>
      <c r="J47" s="2"/>
      <c r="K47" s="2" t="s">
        <v>232</v>
      </c>
      <c r="L47" s="2"/>
      <c r="M47" s="2"/>
      <c r="N47" s="2" t="s">
        <v>2351</v>
      </c>
      <c r="O47" s="2" t="s">
        <v>2351</v>
      </c>
      <c r="P47" s="2" t="s">
        <v>2351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4" t="s">
        <v>2353</v>
      </c>
      <c r="AC47" s="2"/>
      <c r="AD47" s="2" t="s">
        <v>229</v>
      </c>
      <c r="AE47" s="2"/>
      <c r="AF47" s="2" t="s">
        <v>2348</v>
      </c>
    </row>
    <row r="48" spans="1:32" x14ac:dyDescent="0.25">
      <c r="A48" s="2" t="s">
        <v>2344</v>
      </c>
      <c r="B48" s="2" t="s">
        <v>235</v>
      </c>
      <c r="C48" s="2" t="s">
        <v>233</v>
      </c>
      <c r="D48" s="2" t="s">
        <v>234</v>
      </c>
      <c r="E48" s="3">
        <v>350722998</v>
      </c>
      <c r="F48" s="2" t="s">
        <v>827</v>
      </c>
      <c r="G48" s="2" t="s">
        <v>236</v>
      </c>
      <c r="H48" s="2" t="s">
        <v>10</v>
      </c>
      <c r="I48" s="2" t="s">
        <v>11</v>
      </c>
      <c r="J48" s="2"/>
      <c r="K48" s="2" t="s">
        <v>237</v>
      </c>
      <c r="L48" s="2"/>
      <c r="M48" s="2"/>
      <c r="N48" s="2" t="s">
        <v>2351</v>
      </c>
      <c r="O48" s="2" t="s">
        <v>2351</v>
      </c>
      <c r="P48" s="2" t="s">
        <v>2351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C48" s="2"/>
      <c r="AD48" s="2" t="s">
        <v>168</v>
      </c>
      <c r="AE48" s="2"/>
      <c r="AF48" s="2" t="s">
        <v>2348</v>
      </c>
    </row>
    <row r="49" spans="1:32" x14ac:dyDescent="0.25">
      <c r="A49" s="2" t="s">
        <v>2344</v>
      </c>
      <c r="B49" s="2" t="s">
        <v>240</v>
      </c>
      <c r="C49" s="2" t="s">
        <v>238</v>
      </c>
      <c r="D49" s="2" t="s">
        <v>239</v>
      </c>
      <c r="E49" s="3">
        <v>350973961</v>
      </c>
      <c r="F49" s="2" t="s">
        <v>241</v>
      </c>
      <c r="G49" s="2" t="s">
        <v>242</v>
      </c>
      <c r="H49" s="2" t="s">
        <v>57</v>
      </c>
      <c r="I49" s="2" t="s">
        <v>11</v>
      </c>
      <c r="J49" s="2"/>
      <c r="K49" s="2" t="s">
        <v>243</v>
      </c>
      <c r="L49" s="2"/>
      <c r="M49" s="2"/>
      <c r="N49" s="2" t="s">
        <v>2351</v>
      </c>
      <c r="O49" s="2" t="s">
        <v>2351</v>
      </c>
      <c r="P49" s="2" t="s">
        <v>2351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C49" s="2"/>
      <c r="AD49" s="2" t="s">
        <v>229</v>
      </c>
      <c r="AE49" s="2"/>
      <c r="AF49" s="2"/>
    </row>
    <row r="50" spans="1:32" x14ac:dyDescent="0.25">
      <c r="A50" s="2" t="s">
        <v>2344</v>
      </c>
      <c r="B50" s="2" t="s">
        <v>246</v>
      </c>
      <c r="C50" s="2"/>
      <c r="D50" s="2" t="s">
        <v>245</v>
      </c>
      <c r="E50" s="3">
        <v>350572484</v>
      </c>
      <c r="F50" s="2" t="s">
        <v>8</v>
      </c>
      <c r="G50" s="2" t="s">
        <v>247</v>
      </c>
      <c r="H50" s="2" t="s">
        <v>158</v>
      </c>
      <c r="I50" s="2" t="s">
        <v>11</v>
      </c>
      <c r="J50" s="2"/>
      <c r="K50" s="2" t="s">
        <v>248</v>
      </c>
      <c r="L50" s="2"/>
      <c r="M50" s="2"/>
      <c r="N50" s="2" t="s">
        <v>2351</v>
      </c>
      <c r="O50" s="2" t="s">
        <v>2351</v>
      </c>
      <c r="P50" s="2" t="s">
        <v>2351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4" t="s">
        <v>2353</v>
      </c>
      <c r="AC50" s="2"/>
      <c r="AD50" s="2" t="s">
        <v>24</v>
      </c>
      <c r="AE50" s="2"/>
      <c r="AF50" s="2" t="s">
        <v>2348</v>
      </c>
    </row>
    <row r="51" spans="1:32" x14ac:dyDescent="0.25">
      <c r="A51" s="2" t="s">
        <v>2344</v>
      </c>
      <c r="B51" s="2" t="s">
        <v>251</v>
      </c>
      <c r="C51" s="2" t="s">
        <v>249</v>
      </c>
      <c r="D51" s="2" t="s">
        <v>250</v>
      </c>
      <c r="E51" s="3">
        <v>350889708</v>
      </c>
      <c r="F51" s="2" t="s">
        <v>252</v>
      </c>
      <c r="G51" s="2" t="s">
        <v>253</v>
      </c>
      <c r="H51" s="2" t="s">
        <v>10</v>
      </c>
      <c r="I51" s="2" t="s">
        <v>11</v>
      </c>
      <c r="J51" s="2"/>
      <c r="K51" s="2" t="s">
        <v>254</v>
      </c>
      <c r="L51" s="2"/>
      <c r="M51" s="2"/>
      <c r="N51" s="2" t="s">
        <v>2351</v>
      </c>
      <c r="O51" s="2" t="s">
        <v>2351</v>
      </c>
      <c r="P51" s="2" t="s">
        <v>2351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C51" s="2"/>
      <c r="AD51" s="2" t="s">
        <v>168</v>
      </c>
      <c r="AE51" s="2"/>
      <c r="AF51" s="2"/>
    </row>
    <row r="52" spans="1:32" x14ac:dyDescent="0.25">
      <c r="A52" s="2" t="s">
        <v>2344</v>
      </c>
      <c r="B52" s="2" t="s">
        <v>257</v>
      </c>
      <c r="C52" s="2" t="s">
        <v>255</v>
      </c>
      <c r="D52" s="2" t="s">
        <v>256</v>
      </c>
      <c r="E52" s="3">
        <v>351220767</v>
      </c>
      <c r="F52" s="2" t="s">
        <v>258</v>
      </c>
      <c r="G52" s="2" t="s">
        <v>259</v>
      </c>
      <c r="H52" s="2" t="s">
        <v>38</v>
      </c>
      <c r="I52" s="2" t="s">
        <v>11</v>
      </c>
      <c r="J52" s="2"/>
      <c r="K52" s="2" t="s">
        <v>260</v>
      </c>
      <c r="L52" s="2"/>
      <c r="M52" s="2"/>
      <c r="N52" s="2" t="s">
        <v>2351</v>
      </c>
      <c r="O52" s="2" t="s">
        <v>2351</v>
      </c>
      <c r="P52" s="2" t="s">
        <v>2351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C52" s="2"/>
      <c r="AD52" s="2" t="s">
        <v>101</v>
      </c>
      <c r="AE52" s="2"/>
      <c r="AF52" s="2"/>
    </row>
    <row r="53" spans="1:32" x14ac:dyDescent="0.25">
      <c r="A53" s="2" t="s">
        <v>2344</v>
      </c>
      <c r="B53" s="2" t="s">
        <v>262</v>
      </c>
      <c r="C53" s="2"/>
      <c r="D53" s="2" t="s">
        <v>261</v>
      </c>
      <c r="E53" s="3">
        <v>351421720</v>
      </c>
      <c r="F53" s="2" t="s">
        <v>8</v>
      </c>
      <c r="G53" s="2" t="s">
        <v>263</v>
      </c>
      <c r="H53" s="2" t="s">
        <v>10</v>
      </c>
      <c r="I53" s="2" t="s">
        <v>11</v>
      </c>
      <c r="J53" s="2"/>
      <c r="K53" s="2" t="s">
        <v>264</v>
      </c>
      <c r="L53" s="2"/>
      <c r="M53" s="2"/>
      <c r="N53" s="2">
        <v>25</v>
      </c>
      <c r="O53" s="2">
        <v>4</v>
      </c>
      <c r="P53" s="2" t="s">
        <v>2351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C53" s="2"/>
      <c r="AD53" s="2"/>
      <c r="AE53" s="2"/>
      <c r="AF53" s="2" t="s">
        <v>2348</v>
      </c>
    </row>
    <row r="54" spans="1:32" x14ac:dyDescent="0.25">
      <c r="A54" s="2" t="s">
        <v>2344</v>
      </c>
      <c r="B54" s="2" t="s">
        <v>266</v>
      </c>
      <c r="C54" s="2"/>
      <c r="D54" s="2" t="s">
        <v>265</v>
      </c>
      <c r="E54" s="3">
        <v>351187715</v>
      </c>
      <c r="F54" s="2" t="s">
        <v>8</v>
      </c>
      <c r="G54" s="2" t="s">
        <v>267</v>
      </c>
      <c r="H54" s="2" t="s">
        <v>38</v>
      </c>
      <c r="I54" s="2" t="s">
        <v>11</v>
      </c>
      <c r="J54" s="2"/>
      <c r="K54" s="2" t="s">
        <v>268</v>
      </c>
      <c r="L54" s="2"/>
      <c r="M54" s="2"/>
      <c r="N54" s="2" t="s">
        <v>2351</v>
      </c>
      <c r="O54" s="2" t="s">
        <v>2351</v>
      </c>
      <c r="P54" s="2" t="s">
        <v>2351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C54" s="2"/>
      <c r="AD54" s="2"/>
      <c r="AE54" s="2"/>
      <c r="AF54" s="2" t="s">
        <v>2348</v>
      </c>
    </row>
    <row r="55" spans="1:32" x14ac:dyDescent="0.25">
      <c r="A55" s="2" t="s">
        <v>2344</v>
      </c>
      <c r="B55" s="2" t="s">
        <v>271</v>
      </c>
      <c r="C55" s="2" t="s">
        <v>269</v>
      </c>
      <c r="D55" s="2" t="s">
        <v>270</v>
      </c>
      <c r="E55" s="3">
        <v>351779099</v>
      </c>
      <c r="F55" s="2" t="s">
        <v>150</v>
      </c>
      <c r="G55" s="2" t="s">
        <v>272</v>
      </c>
      <c r="H55" s="2" t="s">
        <v>57</v>
      </c>
      <c r="I55" s="2" t="s">
        <v>11</v>
      </c>
      <c r="J55" s="2"/>
      <c r="K55" s="2" t="s">
        <v>273</v>
      </c>
      <c r="L55" s="2"/>
      <c r="M55" s="2"/>
      <c r="N55" s="2" t="s">
        <v>2351</v>
      </c>
      <c r="O55" s="2" t="s">
        <v>2351</v>
      </c>
      <c r="P55" s="2" t="s">
        <v>2351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C55" s="2"/>
      <c r="AD55" s="2" t="s">
        <v>168</v>
      </c>
      <c r="AE55" s="2"/>
      <c r="AF55" s="2"/>
    </row>
    <row r="56" spans="1:32" x14ac:dyDescent="0.25">
      <c r="A56" s="2" t="s">
        <v>2344</v>
      </c>
      <c r="B56" s="2" t="s">
        <v>275</v>
      </c>
      <c r="C56" s="2"/>
      <c r="D56" s="2" t="s">
        <v>274</v>
      </c>
      <c r="E56" s="3">
        <v>350757011</v>
      </c>
      <c r="F56" s="2" t="s">
        <v>8</v>
      </c>
      <c r="G56" s="2" t="s">
        <v>276</v>
      </c>
      <c r="H56" s="2" t="s">
        <v>48</v>
      </c>
      <c r="I56" s="2" t="s">
        <v>11</v>
      </c>
      <c r="J56" s="2"/>
      <c r="K56" s="2" t="s">
        <v>277</v>
      </c>
      <c r="L56" s="2"/>
      <c r="M56" s="2"/>
      <c r="N56" s="2" t="s">
        <v>2351</v>
      </c>
      <c r="O56" s="2" t="s">
        <v>2351</v>
      </c>
      <c r="P56" s="2" t="s">
        <v>2351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C56" s="2"/>
      <c r="AD56" s="2" t="s">
        <v>229</v>
      </c>
      <c r="AE56" s="2"/>
      <c r="AF56" s="2" t="s">
        <v>2348</v>
      </c>
    </row>
    <row r="57" spans="1:32" x14ac:dyDescent="0.25">
      <c r="A57" s="2" t="s">
        <v>2344</v>
      </c>
      <c r="B57" s="2" t="s">
        <v>279</v>
      </c>
      <c r="C57" s="2"/>
      <c r="D57" s="2" t="s">
        <v>278</v>
      </c>
      <c r="E57" s="3">
        <v>352024571</v>
      </c>
      <c r="F57" s="2" t="s">
        <v>8</v>
      </c>
      <c r="G57" s="2" t="s">
        <v>280</v>
      </c>
      <c r="H57" s="2" t="s">
        <v>281</v>
      </c>
      <c r="I57" s="2" t="s">
        <v>11</v>
      </c>
      <c r="J57" s="2"/>
      <c r="K57" s="2" t="s">
        <v>282</v>
      </c>
      <c r="L57" s="2"/>
      <c r="M57" s="2"/>
      <c r="N57" s="2" t="s">
        <v>2351</v>
      </c>
      <c r="O57" s="2" t="s">
        <v>2351</v>
      </c>
      <c r="P57" s="2" t="s">
        <v>2351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C57" s="2"/>
      <c r="AD57" s="2"/>
      <c r="AE57" s="2"/>
      <c r="AF57" s="2" t="s">
        <v>2348</v>
      </c>
    </row>
    <row r="58" spans="1:32" x14ac:dyDescent="0.25">
      <c r="A58" s="2" t="s">
        <v>2344</v>
      </c>
      <c r="B58" s="2" t="s">
        <v>284</v>
      </c>
      <c r="C58" s="2"/>
      <c r="D58" s="2" t="s">
        <v>283</v>
      </c>
      <c r="E58" s="3">
        <v>370605302</v>
      </c>
      <c r="F58" s="2" t="s">
        <v>8</v>
      </c>
      <c r="G58" s="2" t="s">
        <v>285</v>
      </c>
      <c r="H58" s="2" t="s">
        <v>286</v>
      </c>
      <c r="I58" s="2" t="s">
        <v>11</v>
      </c>
      <c r="J58" s="2"/>
      <c r="K58" s="2" t="s">
        <v>287</v>
      </c>
      <c r="L58" s="2"/>
      <c r="M58" s="2"/>
      <c r="N58" s="2" t="s">
        <v>2351</v>
      </c>
      <c r="O58" s="2" t="s">
        <v>2351</v>
      </c>
      <c r="P58" s="2" t="s">
        <v>2351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C58" s="2"/>
      <c r="AD58" s="2"/>
      <c r="AE58" s="2"/>
      <c r="AF58" s="2" t="s">
        <v>2348</v>
      </c>
    </row>
    <row r="59" spans="1:32" x14ac:dyDescent="0.25">
      <c r="A59" s="2" t="s">
        <v>2344</v>
      </c>
      <c r="B59" s="2" t="s">
        <v>290</v>
      </c>
      <c r="C59" s="2" t="s">
        <v>288</v>
      </c>
      <c r="D59" s="2" t="s">
        <v>289</v>
      </c>
      <c r="E59" s="3">
        <v>351000412</v>
      </c>
      <c r="F59" s="2" t="s">
        <v>291</v>
      </c>
      <c r="G59" s="2" t="s">
        <v>292</v>
      </c>
      <c r="H59" s="2" t="s">
        <v>38</v>
      </c>
      <c r="I59" s="2" t="s">
        <v>11</v>
      </c>
      <c r="J59" s="2"/>
      <c r="K59" s="2" t="s">
        <v>293</v>
      </c>
      <c r="L59" s="2"/>
      <c r="M59" s="2"/>
      <c r="N59" s="2" t="s">
        <v>2351</v>
      </c>
      <c r="O59" s="2" t="s">
        <v>2351</v>
      </c>
      <c r="P59" s="2" t="s">
        <v>2351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C59" s="2"/>
      <c r="AD59" s="2" t="s">
        <v>101</v>
      </c>
      <c r="AE59" s="2"/>
      <c r="AF59" s="2" t="s">
        <v>2347</v>
      </c>
    </row>
    <row r="60" spans="1:32" x14ac:dyDescent="0.25">
      <c r="A60" s="2" t="s">
        <v>2344</v>
      </c>
      <c r="B60" s="2" t="s">
        <v>295</v>
      </c>
      <c r="C60" s="2"/>
      <c r="D60" s="2" t="s">
        <v>294</v>
      </c>
      <c r="E60" s="3">
        <v>350811432</v>
      </c>
      <c r="F60" s="2" t="s">
        <v>8</v>
      </c>
      <c r="G60" s="2" t="s">
        <v>296</v>
      </c>
      <c r="H60" s="2" t="s">
        <v>97</v>
      </c>
      <c r="I60" s="2" t="s">
        <v>11</v>
      </c>
      <c r="J60" s="2"/>
      <c r="K60" s="2" t="s">
        <v>297</v>
      </c>
      <c r="L60" s="2"/>
      <c r="M60" s="2"/>
      <c r="N60" s="2" t="s">
        <v>2351</v>
      </c>
      <c r="O60" s="2" t="s">
        <v>2351</v>
      </c>
      <c r="P60" s="2" t="s">
        <v>2351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C60" s="2"/>
      <c r="AD60" s="2"/>
      <c r="AE60" s="2"/>
      <c r="AF60" s="2" t="s">
        <v>2348</v>
      </c>
    </row>
    <row r="61" spans="1:32" x14ac:dyDescent="0.25">
      <c r="A61" s="2" t="s">
        <v>2344</v>
      </c>
      <c r="B61" s="2" t="s">
        <v>299</v>
      </c>
      <c r="C61" s="2" t="s">
        <v>298</v>
      </c>
      <c r="D61" s="2" t="s">
        <v>298</v>
      </c>
      <c r="E61" s="3">
        <v>350156184</v>
      </c>
      <c r="F61" s="2" t="s">
        <v>300</v>
      </c>
      <c r="G61" s="2" t="s">
        <v>301</v>
      </c>
      <c r="H61" s="2" t="s">
        <v>57</v>
      </c>
      <c r="I61" s="2" t="s">
        <v>11</v>
      </c>
      <c r="J61" s="2"/>
      <c r="K61" s="2" t="s">
        <v>302</v>
      </c>
      <c r="L61" s="2"/>
      <c r="M61" s="2"/>
      <c r="N61" s="2" t="s">
        <v>2351</v>
      </c>
      <c r="O61" s="2" t="s">
        <v>2351</v>
      </c>
      <c r="P61" s="2" t="s">
        <v>2351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C61" s="2"/>
      <c r="AD61" s="2"/>
      <c r="AE61" s="2"/>
      <c r="AF61" s="2"/>
    </row>
    <row r="62" spans="1:32" x14ac:dyDescent="0.25">
      <c r="A62" s="2" t="s">
        <v>2344</v>
      </c>
      <c r="B62" s="2" t="s">
        <v>304</v>
      </c>
      <c r="C62" s="2"/>
      <c r="D62" s="2" t="s">
        <v>303</v>
      </c>
      <c r="E62" s="3">
        <v>351153042</v>
      </c>
      <c r="F62" s="2" t="s">
        <v>8</v>
      </c>
      <c r="G62" s="2" t="s">
        <v>305</v>
      </c>
      <c r="H62" s="2" t="s">
        <v>158</v>
      </c>
      <c r="I62" s="2" t="s">
        <v>11</v>
      </c>
      <c r="J62" s="2"/>
      <c r="K62" s="2" t="s">
        <v>306</v>
      </c>
      <c r="L62" s="2"/>
      <c r="M62" s="2"/>
      <c r="N62" s="2" t="s">
        <v>2351</v>
      </c>
      <c r="O62" s="2" t="s">
        <v>2351</v>
      </c>
      <c r="P62" s="2" t="s">
        <v>2351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C62" s="2"/>
      <c r="AD62" s="2"/>
      <c r="AE62" s="2"/>
      <c r="AF62" s="2" t="s">
        <v>2348</v>
      </c>
    </row>
    <row r="63" spans="1:32" x14ac:dyDescent="0.25">
      <c r="A63" s="2" t="s">
        <v>2344</v>
      </c>
      <c r="B63" s="2" t="s">
        <v>309</v>
      </c>
      <c r="C63" s="2" t="s">
        <v>307</v>
      </c>
      <c r="D63" s="2" t="s">
        <v>308</v>
      </c>
      <c r="E63" s="3">
        <v>351047135</v>
      </c>
      <c r="F63" s="2" t="s">
        <v>310</v>
      </c>
      <c r="G63" s="2" t="s">
        <v>311</v>
      </c>
      <c r="H63" s="2" t="s">
        <v>312</v>
      </c>
      <c r="I63" s="2" t="s">
        <v>11</v>
      </c>
      <c r="J63" s="2"/>
      <c r="K63" s="2" t="s">
        <v>313</v>
      </c>
      <c r="L63" s="2"/>
      <c r="M63" s="2"/>
      <c r="N63" s="2" t="s">
        <v>2351</v>
      </c>
      <c r="O63" s="2" t="s">
        <v>2351</v>
      </c>
      <c r="P63" s="2" t="s">
        <v>2351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C63" s="2"/>
      <c r="AD63" s="2" t="s">
        <v>101</v>
      </c>
      <c r="AE63" s="2"/>
      <c r="AF63" s="2" t="s">
        <v>2347</v>
      </c>
    </row>
    <row r="64" spans="1:32" x14ac:dyDescent="0.25">
      <c r="A64" s="2" t="s">
        <v>2344</v>
      </c>
      <c r="B64" s="2" t="s">
        <v>315</v>
      </c>
      <c r="C64" s="2"/>
      <c r="D64" s="2" t="s">
        <v>314</v>
      </c>
      <c r="E64" s="3">
        <v>351130544</v>
      </c>
      <c r="F64" s="2" t="s">
        <v>8</v>
      </c>
      <c r="G64" s="2" t="s">
        <v>316</v>
      </c>
      <c r="H64" s="2" t="s">
        <v>48</v>
      </c>
      <c r="I64" s="2" t="s">
        <v>11</v>
      </c>
      <c r="J64" s="2"/>
      <c r="K64" s="2" t="s">
        <v>317</v>
      </c>
      <c r="L64" s="2"/>
      <c r="M64" s="2"/>
      <c r="N64" s="2" t="s">
        <v>2351</v>
      </c>
      <c r="O64" s="2" t="s">
        <v>2351</v>
      </c>
      <c r="P64" s="2" t="s">
        <v>2351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4" t="s">
        <v>2353</v>
      </c>
      <c r="AC64" s="2"/>
      <c r="AD64" s="2" t="s">
        <v>229</v>
      </c>
      <c r="AE64" s="2"/>
      <c r="AF64" s="2" t="s">
        <v>2348</v>
      </c>
    </row>
    <row r="65" spans="1:32" x14ac:dyDescent="0.25">
      <c r="A65" s="2" t="s">
        <v>2344</v>
      </c>
      <c r="B65" s="2" t="s">
        <v>319</v>
      </c>
      <c r="C65" s="2"/>
      <c r="D65" s="2" t="s">
        <v>318</v>
      </c>
      <c r="E65" s="3">
        <v>351338758</v>
      </c>
      <c r="F65" s="2" t="s">
        <v>8</v>
      </c>
      <c r="G65" s="2" t="s">
        <v>320</v>
      </c>
      <c r="H65" s="2" t="s">
        <v>198</v>
      </c>
      <c r="I65" s="2" t="s">
        <v>11</v>
      </c>
      <c r="J65" s="2"/>
      <c r="K65" s="2" t="s">
        <v>321</v>
      </c>
      <c r="L65" s="2"/>
      <c r="M65" s="2"/>
      <c r="N65" s="2" t="s">
        <v>2351</v>
      </c>
      <c r="O65" s="2" t="s">
        <v>2351</v>
      </c>
      <c r="P65" s="2" t="s">
        <v>2351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C65" s="2"/>
      <c r="AD65" s="2"/>
      <c r="AE65" s="2"/>
      <c r="AF65" s="2" t="s">
        <v>2348</v>
      </c>
    </row>
    <row r="66" spans="1:32" x14ac:dyDescent="0.25">
      <c r="A66" s="2" t="s">
        <v>2344</v>
      </c>
      <c r="B66" s="2" t="s">
        <v>323</v>
      </c>
      <c r="C66" s="2"/>
      <c r="D66" s="2" t="s">
        <v>322</v>
      </c>
      <c r="E66" s="3">
        <v>351642686</v>
      </c>
      <c r="F66" s="2" t="s">
        <v>8</v>
      </c>
      <c r="G66" s="2" t="s">
        <v>324</v>
      </c>
      <c r="H66" s="2" t="s">
        <v>48</v>
      </c>
      <c r="I66" s="2" t="s">
        <v>11</v>
      </c>
      <c r="J66" s="2"/>
      <c r="K66" s="2" t="s">
        <v>325</v>
      </c>
      <c r="L66" s="2"/>
      <c r="M66" s="2"/>
      <c r="N66" s="2" t="s">
        <v>2351</v>
      </c>
      <c r="O66" s="2" t="s">
        <v>2351</v>
      </c>
      <c r="P66" s="2" t="s">
        <v>2351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C66" s="2"/>
      <c r="AD66" s="2"/>
      <c r="AE66" s="2"/>
      <c r="AF66" s="2" t="s">
        <v>2348</v>
      </c>
    </row>
    <row r="67" spans="1:32" x14ac:dyDescent="0.25">
      <c r="A67" s="2" t="s">
        <v>2344</v>
      </c>
      <c r="B67" s="2" t="s">
        <v>328</v>
      </c>
      <c r="C67" s="2" t="s">
        <v>326</v>
      </c>
      <c r="D67" s="2" t="s">
        <v>327</v>
      </c>
      <c r="E67" s="3">
        <v>351093409</v>
      </c>
      <c r="F67" s="2" t="s">
        <v>329</v>
      </c>
      <c r="G67" s="2" t="s">
        <v>330</v>
      </c>
      <c r="H67" s="2" t="s">
        <v>57</v>
      </c>
      <c r="I67" s="2" t="s">
        <v>11</v>
      </c>
      <c r="J67" s="2"/>
      <c r="K67" s="2" t="s">
        <v>331</v>
      </c>
      <c r="L67" s="2"/>
      <c r="M67" s="2"/>
      <c r="N67" s="2" t="s">
        <v>2351</v>
      </c>
      <c r="O67" s="2" t="s">
        <v>2351</v>
      </c>
      <c r="P67" s="2" t="s">
        <v>2351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C67" s="2"/>
      <c r="AD67" s="2" t="s">
        <v>168</v>
      </c>
      <c r="AE67" s="2"/>
      <c r="AF67" s="2"/>
    </row>
    <row r="68" spans="1:32" x14ac:dyDescent="0.25">
      <c r="A68" s="2" t="s">
        <v>2344</v>
      </c>
      <c r="B68" s="2" t="s">
        <v>334</v>
      </c>
      <c r="C68" s="2" t="s">
        <v>332</v>
      </c>
      <c r="D68" s="2" t="s">
        <v>333</v>
      </c>
      <c r="E68" s="3">
        <v>351400214</v>
      </c>
      <c r="F68" s="2" t="s">
        <v>335</v>
      </c>
      <c r="G68" s="2" t="s">
        <v>336</v>
      </c>
      <c r="H68" s="2" t="s">
        <v>38</v>
      </c>
      <c r="I68" s="2" t="s">
        <v>11</v>
      </c>
      <c r="J68" s="2"/>
      <c r="K68" s="2" t="s">
        <v>337</v>
      </c>
      <c r="L68" s="2"/>
      <c r="M68" s="2"/>
      <c r="N68" s="2" t="s">
        <v>2351</v>
      </c>
      <c r="O68" s="2" t="s">
        <v>2351</v>
      </c>
      <c r="P68" s="2" t="s">
        <v>2351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C68" s="2"/>
      <c r="AD68" s="2" t="s">
        <v>168</v>
      </c>
      <c r="AE68" s="2"/>
      <c r="AF68" s="2"/>
    </row>
    <row r="69" spans="1:32" x14ac:dyDescent="0.25">
      <c r="A69" s="2" t="s">
        <v>2344</v>
      </c>
      <c r="B69" s="2" t="s">
        <v>339</v>
      </c>
      <c r="C69" s="2"/>
      <c r="D69" s="2" t="s">
        <v>338</v>
      </c>
      <c r="E69" s="3">
        <v>350428342</v>
      </c>
      <c r="F69" s="2" t="s">
        <v>8</v>
      </c>
      <c r="G69" s="2" t="s">
        <v>340</v>
      </c>
      <c r="H69" s="2" t="s">
        <v>57</v>
      </c>
      <c r="I69" s="2" t="s">
        <v>11</v>
      </c>
      <c r="J69" s="2"/>
      <c r="K69" s="2" t="s">
        <v>341</v>
      </c>
      <c r="L69" s="2"/>
      <c r="M69" s="2"/>
      <c r="N69" s="2" t="s">
        <v>2351</v>
      </c>
      <c r="O69" s="2" t="s">
        <v>2351</v>
      </c>
      <c r="P69" s="2" t="s">
        <v>2351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C69" s="2"/>
      <c r="AD69" s="2"/>
      <c r="AE69" s="2"/>
      <c r="AF69" s="2" t="s">
        <v>2348</v>
      </c>
    </row>
    <row r="70" spans="1:32" x14ac:dyDescent="0.25">
      <c r="A70" s="2" t="s">
        <v>2344</v>
      </c>
      <c r="B70" s="2" t="s">
        <v>343</v>
      </c>
      <c r="C70" s="2"/>
      <c r="D70" s="2" t="s">
        <v>342</v>
      </c>
      <c r="E70" s="3">
        <v>351217904</v>
      </c>
      <c r="F70" s="2" t="s">
        <v>8</v>
      </c>
      <c r="G70" s="2" t="s">
        <v>344</v>
      </c>
      <c r="H70" s="2" t="s">
        <v>57</v>
      </c>
      <c r="I70" s="2" t="s">
        <v>11</v>
      </c>
      <c r="J70" s="2"/>
      <c r="K70" s="2" t="s">
        <v>345</v>
      </c>
      <c r="L70" s="2"/>
      <c r="M70" s="2"/>
      <c r="N70" s="2" t="s">
        <v>2351</v>
      </c>
      <c r="O70" s="2" t="s">
        <v>2351</v>
      </c>
      <c r="P70" s="2" t="s">
        <v>2351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4" t="s">
        <v>2353</v>
      </c>
      <c r="AC70" s="2"/>
      <c r="AD70" s="2" t="s">
        <v>229</v>
      </c>
      <c r="AE70" s="2"/>
      <c r="AF70" s="2" t="s">
        <v>2348</v>
      </c>
    </row>
    <row r="71" spans="1:32" x14ac:dyDescent="0.25">
      <c r="A71" s="2" t="s">
        <v>2344</v>
      </c>
      <c r="B71" s="2" t="s">
        <v>347</v>
      </c>
      <c r="C71" s="2"/>
      <c r="D71" s="2" t="s">
        <v>346</v>
      </c>
      <c r="E71" s="3">
        <v>351145951</v>
      </c>
      <c r="F71" s="2" t="s">
        <v>8</v>
      </c>
      <c r="G71" s="2" t="s">
        <v>348</v>
      </c>
      <c r="H71" s="2" t="s">
        <v>16</v>
      </c>
      <c r="I71" s="2" t="s">
        <v>11</v>
      </c>
      <c r="J71" s="2"/>
      <c r="K71" s="2" t="s">
        <v>349</v>
      </c>
      <c r="L71" s="2"/>
      <c r="M71" s="2"/>
      <c r="N71" s="2" t="s">
        <v>2351</v>
      </c>
      <c r="O71" s="2" t="s">
        <v>2351</v>
      </c>
      <c r="P71" s="2" t="s">
        <v>2351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C71" s="2"/>
      <c r="AD71" s="2"/>
      <c r="AE71" s="2"/>
      <c r="AF71" s="2" t="s">
        <v>2348</v>
      </c>
    </row>
    <row r="72" spans="1:32" x14ac:dyDescent="0.25">
      <c r="A72" s="2" t="s">
        <v>2344</v>
      </c>
      <c r="B72" s="2" t="s">
        <v>352</v>
      </c>
      <c r="C72" s="2" t="s">
        <v>350</v>
      </c>
      <c r="D72" s="2" t="s">
        <v>351</v>
      </c>
      <c r="E72" s="3">
        <v>350517103</v>
      </c>
      <c r="F72" s="2" t="s">
        <v>353</v>
      </c>
      <c r="G72" s="2" t="s">
        <v>354</v>
      </c>
      <c r="H72" s="2" t="s">
        <v>97</v>
      </c>
      <c r="I72" s="2" t="s">
        <v>11</v>
      </c>
      <c r="J72" s="2"/>
      <c r="K72" s="2" t="s">
        <v>355</v>
      </c>
      <c r="L72" s="2"/>
      <c r="M72" s="2"/>
      <c r="N72" s="2" t="s">
        <v>2351</v>
      </c>
      <c r="O72" s="2" t="s">
        <v>2351</v>
      </c>
      <c r="P72" s="2" t="s">
        <v>2351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4" t="s">
        <v>2353</v>
      </c>
      <c r="AC72" s="2"/>
      <c r="AD72" s="2" t="s">
        <v>19</v>
      </c>
      <c r="AE72" s="2"/>
      <c r="AF72" s="2"/>
    </row>
    <row r="73" spans="1:32" x14ac:dyDescent="0.25">
      <c r="A73" s="2" t="s">
        <v>2344</v>
      </c>
      <c r="B73" s="2" t="s">
        <v>357</v>
      </c>
      <c r="C73" s="2"/>
      <c r="D73" s="2" t="s">
        <v>356</v>
      </c>
      <c r="E73" s="3">
        <v>351252797</v>
      </c>
      <c r="F73" s="2" t="s">
        <v>8</v>
      </c>
      <c r="G73" s="2" t="s">
        <v>358</v>
      </c>
      <c r="H73" s="2" t="s">
        <v>57</v>
      </c>
      <c r="I73" s="2" t="s">
        <v>11</v>
      </c>
      <c r="J73" s="2"/>
      <c r="K73" s="2" t="s">
        <v>359</v>
      </c>
      <c r="L73" s="2"/>
      <c r="M73" s="2"/>
      <c r="N73" s="2" t="s">
        <v>2351</v>
      </c>
      <c r="O73" s="2" t="s">
        <v>2351</v>
      </c>
      <c r="P73" s="2" t="s">
        <v>2351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C73" s="2"/>
      <c r="AD73" s="2"/>
      <c r="AE73" s="2"/>
      <c r="AF73" s="2" t="s">
        <v>2348</v>
      </c>
    </row>
    <row r="74" spans="1:32" x14ac:dyDescent="0.25">
      <c r="A74" s="2" t="s">
        <v>2344</v>
      </c>
      <c r="B74" s="2" t="s">
        <v>362</v>
      </c>
      <c r="C74" s="2" t="s">
        <v>360</v>
      </c>
      <c r="D74" s="2" t="s">
        <v>361</v>
      </c>
      <c r="E74" s="3">
        <v>350734114</v>
      </c>
      <c r="F74" s="2" t="s">
        <v>363</v>
      </c>
      <c r="G74" s="2" t="s">
        <v>364</v>
      </c>
      <c r="H74" s="2" t="s">
        <v>38</v>
      </c>
      <c r="I74" s="2" t="s">
        <v>11</v>
      </c>
      <c r="J74" s="2"/>
      <c r="K74" s="2" t="s">
        <v>365</v>
      </c>
      <c r="L74" s="2"/>
      <c r="M74" s="2"/>
      <c r="N74" s="2" t="s">
        <v>2351</v>
      </c>
      <c r="O74" s="2" t="s">
        <v>2351</v>
      </c>
      <c r="P74" s="2" t="s">
        <v>2351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C74" s="2"/>
      <c r="AD74" s="2" t="s">
        <v>101</v>
      </c>
      <c r="AE74" s="2"/>
      <c r="AF74" s="2"/>
    </row>
    <row r="75" spans="1:32" x14ac:dyDescent="0.25">
      <c r="A75" s="2" t="s">
        <v>2344</v>
      </c>
      <c r="B75" s="2" t="s">
        <v>368</v>
      </c>
      <c r="C75" s="2" t="s">
        <v>366</v>
      </c>
      <c r="D75" s="2" t="s">
        <v>367</v>
      </c>
      <c r="E75" s="3">
        <v>351452867</v>
      </c>
      <c r="F75" s="2" t="s">
        <v>369</v>
      </c>
      <c r="G75" s="2" t="s">
        <v>370</v>
      </c>
      <c r="H75" s="2" t="s">
        <v>57</v>
      </c>
      <c r="I75" s="2" t="s">
        <v>11</v>
      </c>
      <c r="J75" s="2"/>
      <c r="K75" s="2" t="s">
        <v>371</v>
      </c>
      <c r="L75" s="2"/>
      <c r="M75" s="2"/>
      <c r="N75" s="2" t="s">
        <v>2351</v>
      </c>
      <c r="O75" s="2" t="s">
        <v>2351</v>
      </c>
      <c r="P75" s="2" t="s">
        <v>2351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C75" s="2"/>
      <c r="AD75" s="2" t="s">
        <v>101</v>
      </c>
      <c r="AE75" s="2"/>
      <c r="AF75" s="2"/>
    </row>
    <row r="76" spans="1:32" x14ac:dyDescent="0.25">
      <c r="A76" s="2" t="s">
        <v>2344</v>
      </c>
      <c r="B76" s="2" t="s">
        <v>373</v>
      </c>
      <c r="C76" s="2"/>
      <c r="D76" s="2" t="s">
        <v>372</v>
      </c>
      <c r="E76" s="3">
        <v>350982647</v>
      </c>
      <c r="F76" s="2" t="s">
        <v>8</v>
      </c>
      <c r="G76" s="2" t="s">
        <v>374</v>
      </c>
      <c r="H76" s="2" t="s">
        <v>48</v>
      </c>
      <c r="I76" s="2" t="s">
        <v>11</v>
      </c>
      <c r="J76" s="2"/>
      <c r="K76" s="2" t="s">
        <v>375</v>
      </c>
      <c r="L76" s="2"/>
      <c r="M76" s="2"/>
      <c r="N76" s="2" t="s">
        <v>2351</v>
      </c>
      <c r="O76" s="2" t="s">
        <v>2351</v>
      </c>
      <c r="P76" s="2" t="s">
        <v>2351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C76" s="2"/>
      <c r="AD76" s="2"/>
      <c r="AE76" s="2"/>
      <c r="AF76" s="2" t="s">
        <v>2348</v>
      </c>
    </row>
    <row r="77" spans="1:32" x14ac:dyDescent="0.25">
      <c r="A77" s="2" t="s">
        <v>2344</v>
      </c>
      <c r="B77" s="2" t="s">
        <v>378</v>
      </c>
      <c r="C77" s="2" t="s">
        <v>376</v>
      </c>
      <c r="D77" s="2" t="s">
        <v>377</v>
      </c>
      <c r="E77" s="3">
        <v>351343188</v>
      </c>
      <c r="F77" s="2" t="s">
        <v>379</v>
      </c>
      <c r="G77" s="2" t="s">
        <v>380</v>
      </c>
      <c r="H77" s="2" t="s">
        <v>48</v>
      </c>
      <c r="I77" s="2" t="s">
        <v>11</v>
      </c>
      <c r="J77" s="2"/>
      <c r="K77" s="2" t="s">
        <v>381</v>
      </c>
      <c r="L77" s="2"/>
      <c r="M77" s="2"/>
      <c r="N77" s="2" t="s">
        <v>2351</v>
      </c>
      <c r="O77" s="2" t="s">
        <v>2351</v>
      </c>
      <c r="P77" s="2" t="s">
        <v>2351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C77" s="2"/>
      <c r="AD77" s="2" t="s">
        <v>229</v>
      </c>
      <c r="AE77" s="2"/>
      <c r="AF77" s="2" t="s">
        <v>2346</v>
      </c>
    </row>
    <row r="78" spans="1:32" x14ac:dyDescent="0.25">
      <c r="A78" s="2" t="s">
        <v>2344</v>
      </c>
      <c r="B78" s="2" t="s">
        <v>384</v>
      </c>
      <c r="C78" s="2" t="s">
        <v>382</v>
      </c>
      <c r="D78" s="2" t="s">
        <v>383</v>
      </c>
      <c r="E78" s="3">
        <v>351840507</v>
      </c>
      <c r="F78" s="2" t="s">
        <v>385</v>
      </c>
      <c r="G78" s="2" t="s">
        <v>386</v>
      </c>
      <c r="H78" s="2" t="s">
        <v>198</v>
      </c>
      <c r="I78" s="2" t="s">
        <v>11</v>
      </c>
      <c r="J78" s="2"/>
      <c r="K78" s="2" t="s">
        <v>387</v>
      </c>
      <c r="L78" s="2"/>
      <c r="M78" s="2"/>
      <c r="N78" s="2" t="s">
        <v>2351</v>
      </c>
      <c r="O78" s="2" t="s">
        <v>2351</v>
      </c>
      <c r="P78" s="2" t="s">
        <v>2351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C78" s="2"/>
      <c r="AD78" s="2" t="s">
        <v>195</v>
      </c>
      <c r="AE78" s="2"/>
      <c r="AF78" s="2"/>
    </row>
    <row r="79" spans="1:32" x14ac:dyDescent="0.25">
      <c r="A79" s="2" t="s">
        <v>2344</v>
      </c>
      <c r="B79" s="2" t="s">
        <v>389</v>
      </c>
      <c r="C79" s="2"/>
      <c r="D79" s="2" t="s">
        <v>388</v>
      </c>
      <c r="E79" s="3">
        <v>350986642</v>
      </c>
      <c r="F79" s="2" t="s">
        <v>8</v>
      </c>
      <c r="G79" s="2" t="s">
        <v>390</v>
      </c>
      <c r="H79" s="2" t="s">
        <v>158</v>
      </c>
      <c r="I79" s="2" t="s">
        <v>11</v>
      </c>
      <c r="J79" s="2"/>
      <c r="K79" s="2" t="s">
        <v>391</v>
      </c>
      <c r="L79" s="2"/>
      <c r="M79" s="2"/>
      <c r="N79" s="2" t="s">
        <v>2351</v>
      </c>
      <c r="O79" s="2" t="s">
        <v>2351</v>
      </c>
      <c r="P79" s="2" t="s">
        <v>2351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C79" s="2"/>
      <c r="AD79" s="2"/>
      <c r="AE79" s="2"/>
      <c r="AF79" s="2" t="s">
        <v>2348</v>
      </c>
    </row>
    <row r="80" spans="1:32" x14ac:dyDescent="0.25">
      <c r="A80" s="2" t="s">
        <v>2344</v>
      </c>
      <c r="B80" s="2" t="s">
        <v>393</v>
      </c>
      <c r="C80" s="2"/>
      <c r="D80" s="2" t="s">
        <v>392</v>
      </c>
      <c r="E80" s="3">
        <v>351079331</v>
      </c>
      <c r="F80" s="2" t="s">
        <v>8</v>
      </c>
      <c r="G80" s="2" t="s">
        <v>394</v>
      </c>
      <c r="H80" s="2" t="s">
        <v>38</v>
      </c>
      <c r="I80" s="2" t="s">
        <v>11</v>
      </c>
      <c r="J80" s="2"/>
      <c r="K80" s="2" t="s">
        <v>395</v>
      </c>
      <c r="L80" s="2"/>
      <c r="M80" s="2"/>
      <c r="N80" s="2" t="s">
        <v>2351</v>
      </c>
      <c r="O80" s="2" t="s">
        <v>2351</v>
      </c>
      <c r="P80" s="2" t="s">
        <v>2351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C80" s="2"/>
      <c r="AD80" s="2"/>
      <c r="AE80" s="2"/>
      <c r="AF80" s="2" t="s">
        <v>2348</v>
      </c>
    </row>
    <row r="81" spans="1:32" x14ac:dyDescent="0.25">
      <c r="A81" s="2" t="s">
        <v>2344</v>
      </c>
      <c r="B81" s="2" t="s">
        <v>397</v>
      </c>
      <c r="C81" s="2"/>
      <c r="D81" s="2" t="s">
        <v>396</v>
      </c>
      <c r="E81" s="3">
        <v>350103423</v>
      </c>
      <c r="F81" s="2" t="s">
        <v>8</v>
      </c>
      <c r="G81" s="2" t="s">
        <v>398</v>
      </c>
      <c r="H81" s="2" t="s">
        <v>57</v>
      </c>
      <c r="I81" s="2" t="s">
        <v>11</v>
      </c>
      <c r="J81" s="2"/>
      <c r="K81" s="2" t="s">
        <v>399</v>
      </c>
      <c r="L81" s="2"/>
      <c r="M81" s="2"/>
      <c r="N81" s="2" t="s">
        <v>2351</v>
      </c>
      <c r="O81" s="2" t="s">
        <v>2351</v>
      </c>
      <c r="P81" s="2" t="s">
        <v>2351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C81" s="2"/>
      <c r="AD81" s="2"/>
      <c r="AE81" s="2"/>
      <c r="AF81" s="2" t="s">
        <v>2348</v>
      </c>
    </row>
    <row r="82" spans="1:32" x14ac:dyDescent="0.25">
      <c r="A82" s="2" t="s">
        <v>2344</v>
      </c>
      <c r="B82" s="2" t="s">
        <v>401</v>
      </c>
      <c r="C82" s="2"/>
      <c r="D82" s="2" t="s">
        <v>400</v>
      </c>
      <c r="E82" s="3">
        <v>351727302</v>
      </c>
      <c r="F82" s="2" t="s">
        <v>8</v>
      </c>
      <c r="G82" s="2" t="s">
        <v>402</v>
      </c>
      <c r="H82" s="2" t="s">
        <v>57</v>
      </c>
      <c r="I82" s="2" t="s">
        <v>11</v>
      </c>
      <c r="J82" s="2"/>
      <c r="K82" s="2" t="s">
        <v>403</v>
      </c>
      <c r="L82" s="2"/>
      <c r="M82" s="2"/>
      <c r="N82" s="2" t="s">
        <v>2351</v>
      </c>
      <c r="O82" s="2" t="s">
        <v>2351</v>
      </c>
      <c r="P82" s="2" t="s">
        <v>2351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C82" s="2"/>
      <c r="AD82" s="2"/>
      <c r="AE82" s="2"/>
      <c r="AF82" s="2" t="s">
        <v>2348</v>
      </c>
    </row>
    <row r="83" spans="1:32" x14ac:dyDescent="0.25">
      <c r="A83" s="2" t="s">
        <v>2344</v>
      </c>
      <c r="B83" s="2" t="s">
        <v>405</v>
      </c>
      <c r="C83" s="2"/>
      <c r="D83" s="2" t="s">
        <v>404</v>
      </c>
      <c r="E83" s="3">
        <v>350247215</v>
      </c>
      <c r="F83" s="2" t="s">
        <v>8</v>
      </c>
      <c r="G83" s="2" t="s">
        <v>406</v>
      </c>
      <c r="H83" s="2" t="s">
        <v>48</v>
      </c>
      <c r="I83" s="2" t="s">
        <v>11</v>
      </c>
      <c r="J83" s="2"/>
      <c r="K83" s="2" t="s">
        <v>407</v>
      </c>
      <c r="L83" s="2"/>
      <c r="M83" s="2"/>
      <c r="N83" s="2" t="s">
        <v>2351</v>
      </c>
      <c r="O83" s="2" t="s">
        <v>2351</v>
      </c>
      <c r="P83" s="2" t="s">
        <v>2351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4" t="s">
        <v>2353</v>
      </c>
      <c r="AC83" s="2"/>
      <c r="AD83" s="2" t="s">
        <v>29</v>
      </c>
      <c r="AE83" s="2"/>
      <c r="AF83" s="2" t="s">
        <v>2348</v>
      </c>
    </row>
    <row r="84" spans="1:32" x14ac:dyDescent="0.25">
      <c r="A84" s="2" t="s">
        <v>2344</v>
      </c>
      <c r="B84" s="2" t="s">
        <v>409</v>
      </c>
      <c r="C84" s="2" t="s">
        <v>408</v>
      </c>
      <c r="D84" s="2" t="s">
        <v>408</v>
      </c>
      <c r="E84" s="3">
        <v>351442031</v>
      </c>
      <c r="F84" s="2" t="s">
        <v>410</v>
      </c>
      <c r="G84" s="2" t="s">
        <v>411</v>
      </c>
      <c r="H84" s="2" t="s">
        <v>38</v>
      </c>
      <c r="I84" s="2" t="s">
        <v>11</v>
      </c>
      <c r="J84" s="2"/>
      <c r="K84" s="2" t="s">
        <v>412</v>
      </c>
      <c r="L84" s="2"/>
      <c r="M84" s="2"/>
      <c r="N84" s="2" t="s">
        <v>2351</v>
      </c>
      <c r="O84" s="2" t="s">
        <v>2351</v>
      </c>
      <c r="P84" s="2" t="s">
        <v>2351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C84" s="2"/>
      <c r="AD84" s="2" t="s">
        <v>168</v>
      </c>
      <c r="AE84" s="2"/>
      <c r="AF84" s="2" t="s">
        <v>2347</v>
      </c>
    </row>
    <row r="85" spans="1:32" x14ac:dyDescent="0.25">
      <c r="A85" s="2" t="s">
        <v>2344</v>
      </c>
      <c r="B85" s="2" t="s">
        <v>414</v>
      </c>
      <c r="C85" s="2"/>
      <c r="D85" s="2" t="s">
        <v>413</v>
      </c>
      <c r="E85" s="3">
        <v>351030486</v>
      </c>
      <c r="F85" s="2" t="s">
        <v>8</v>
      </c>
      <c r="G85" s="2" t="s">
        <v>415</v>
      </c>
      <c r="H85" s="2" t="s">
        <v>97</v>
      </c>
      <c r="I85" s="2" t="s">
        <v>11</v>
      </c>
      <c r="J85" s="2"/>
      <c r="K85" s="2" t="s">
        <v>8</v>
      </c>
      <c r="L85" s="2"/>
      <c r="M85" s="2"/>
      <c r="N85" s="2" t="s">
        <v>2351</v>
      </c>
      <c r="O85" s="2" t="s">
        <v>2351</v>
      </c>
      <c r="P85" s="2" t="s">
        <v>2351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4" t="s">
        <v>2353</v>
      </c>
      <c r="AC85" s="2"/>
      <c r="AD85" s="2" t="s">
        <v>19</v>
      </c>
      <c r="AE85" s="2"/>
      <c r="AF85" s="2" t="s">
        <v>2349</v>
      </c>
    </row>
    <row r="86" spans="1:32" x14ac:dyDescent="0.25">
      <c r="A86" s="2" t="s">
        <v>2344</v>
      </c>
      <c r="B86" s="2" t="s">
        <v>417</v>
      </c>
      <c r="C86" s="2"/>
      <c r="D86" s="2" t="s">
        <v>416</v>
      </c>
      <c r="E86" s="3">
        <v>350713370</v>
      </c>
      <c r="F86" s="2" t="s">
        <v>8</v>
      </c>
      <c r="G86" s="2" t="s">
        <v>418</v>
      </c>
      <c r="H86" s="2" t="s">
        <v>48</v>
      </c>
      <c r="I86" s="2" t="s">
        <v>11</v>
      </c>
      <c r="J86" s="2"/>
      <c r="K86" s="2" t="s">
        <v>8</v>
      </c>
      <c r="L86" s="2"/>
      <c r="M86" s="2"/>
      <c r="N86" s="2" t="s">
        <v>2351</v>
      </c>
      <c r="O86" s="2" t="s">
        <v>2351</v>
      </c>
      <c r="P86" s="2" t="s">
        <v>2351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C86" s="2"/>
      <c r="AD86" s="2"/>
      <c r="AE86" s="2"/>
      <c r="AF86" s="2" t="s">
        <v>2349</v>
      </c>
    </row>
    <row r="87" spans="1:32" x14ac:dyDescent="0.25">
      <c r="A87" s="2" t="s">
        <v>2344</v>
      </c>
      <c r="B87" s="2" t="s">
        <v>420</v>
      </c>
      <c r="C87" s="2"/>
      <c r="D87" s="2" t="s">
        <v>419</v>
      </c>
      <c r="E87" s="3">
        <v>351484758</v>
      </c>
      <c r="F87" s="2" t="s">
        <v>8</v>
      </c>
      <c r="G87" s="2" t="s">
        <v>411</v>
      </c>
      <c r="H87" s="2" t="s">
        <v>38</v>
      </c>
      <c r="I87" s="2" t="s">
        <v>11</v>
      </c>
      <c r="J87" s="2"/>
      <c r="K87" s="2" t="s">
        <v>421</v>
      </c>
      <c r="L87" s="2"/>
      <c r="M87" s="2"/>
      <c r="N87" s="2" t="s">
        <v>2351</v>
      </c>
      <c r="O87" s="2" t="s">
        <v>2351</v>
      </c>
      <c r="P87" s="2" t="s">
        <v>2351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C87" s="2"/>
      <c r="AD87" s="2"/>
      <c r="AE87" s="2"/>
      <c r="AF87" s="2" t="s">
        <v>2348</v>
      </c>
    </row>
    <row r="88" spans="1:32" x14ac:dyDescent="0.25">
      <c r="A88" s="2" t="s">
        <v>2344</v>
      </c>
      <c r="B88" s="2" t="s">
        <v>424</v>
      </c>
      <c r="C88" s="2" t="s">
        <v>422</v>
      </c>
      <c r="D88" s="2" t="s">
        <v>423</v>
      </c>
      <c r="E88" s="3">
        <v>351631953</v>
      </c>
      <c r="F88" s="2" t="s">
        <v>425</v>
      </c>
      <c r="G88" s="2" t="s">
        <v>426</v>
      </c>
      <c r="H88" s="2" t="s">
        <v>38</v>
      </c>
      <c r="I88" s="2" t="s">
        <v>11</v>
      </c>
      <c r="J88" s="2"/>
      <c r="K88" s="2" t="s">
        <v>427</v>
      </c>
      <c r="L88" s="2"/>
      <c r="M88" s="2"/>
      <c r="N88" s="2" t="s">
        <v>2351</v>
      </c>
      <c r="O88" s="2" t="s">
        <v>2351</v>
      </c>
      <c r="P88" s="2" t="s">
        <v>2351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4" t="s">
        <v>2353</v>
      </c>
      <c r="AC88" s="2"/>
      <c r="AD88" s="2"/>
      <c r="AE88" s="2"/>
      <c r="AF88" s="2" t="s">
        <v>2346</v>
      </c>
    </row>
    <row r="89" spans="1:32" x14ac:dyDescent="0.25">
      <c r="A89" s="2" t="s">
        <v>2344</v>
      </c>
      <c r="B89" s="2" t="s">
        <v>429</v>
      </c>
      <c r="C89" s="2"/>
      <c r="D89" s="2" t="s">
        <v>428</v>
      </c>
      <c r="E89" s="3">
        <v>351105279</v>
      </c>
      <c r="F89" s="2" t="s">
        <v>8</v>
      </c>
      <c r="G89" s="2" t="s">
        <v>430</v>
      </c>
      <c r="H89" s="2" t="s">
        <v>431</v>
      </c>
      <c r="I89" s="2" t="s">
        <v>11</v>
      </c>
      <c r="J89" s="2"/>
      <c r="K89" s="2" t="s">
        <v>432</v>
      </c>
      <c r="L89" s="2"/>
      <c r="M89" s="2"/>
      <c r="N89" s="2" t="s">
        <v>2351</v>
      </c>
      <c r="O89" s="2" t="s">
        <v>2351</v>
      </c>
      <c r="P89" s="2" t="s">
        <v>2351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C89" s="2"/>
      <c r="AD89" s="2"/>
      <c r="AE89" s="2"/>
      <c r="AF89" s="2" t="s">
        <v>2348</v>
      </c>
    </row>
    <row r="90" spans="1:32" x14ac:dyDescent="0.25">
      <c r="A90" s="2" t="s">
        <v>2344</v>
      </c>
      <c r="B90" s="2" t="s">
        <v>436</v>
      </c>
      <c r="C90" s="2" t="s">
        <v>433</v>
      </c>
      <c r="D90" s="2" t="s">
        <v>434</v>
      </c>
      <c r="E90" s="3">
        <v>351539899</v>
      </c>
      <c r="F90" s="2" t="s">
        <v>437</v>
      </c>
      <c r="G90" s="2" t="s">
        <v>340</v>
      </c>
      <c r="H90" s="2" t="s">
        <v>57</v>
      </c>
      <c r="I90" s="2" t="s">
        <v>11</v>
      </c>
      <c r="J90" s="2"/>
      <c r="K90" s="2" t="s">
        <v>438</v>
      </c>
      <c r="L90" s="2"/>
      <c r="M90" s="2"/>
      <c r="N90" s="2" t="s">
        <v>2351</v>
      </c>
      <c r="O90" s="2" t="s">
        <v>2351</v>
      </c>
      <c r="P90" s="2" t="s">
        <v>2351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C90" s="2"/>
      <c r="AD90" s="2" t="s">
        <v>435</v>
      </c>
      <c r="AE90" s="2"/>
      <c r="AF90" s="2"/>
    </row>
    <row r="91" spans="1:32" x14ac:dyDescent="0.25">
      <c r="A91" s="2" t="s">
        <v>2344</v>
      </c>
      <c r="B91" s="2" t="s">
        <v>440</v>
      </c>
      <c r="C91" s="2" t="s">
        <v>439</v>
      </c>
      <c r="D91" s="2" t="s">
        <v>439</v>
      </c>
      <c r="E91" s="3">
        <v>351096496</v>
      </c>
      <c r="F91" s="2" t="s">
        <v>441</v>
      </c>
      <c r="G91" s="2" t="s">
        <v>442</v>
      </c>
      <c r="H91" s="2" t="s">
        <v>57</v>
      </c>
      <c r="I91" s="2" t="s">
        <v>11</v>
      </c>
      <c r="J91" s="2"/>
      <c r="K91" s="2" t="s">
        <v>443</v>
      </c>
      <c r="L91" s="2"/>
      <c r="M91" s="2"/>
      <c r="N91" s="2" t="s">
        <v>2351</v>
      </c>
      <c r="O91" s="2" t="s">
        <v>2351</v>
      </c>
      <c r="P91" s="2" t="s">
        <v>2351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C91" s="2"/>
      <c r="AD91" s="2" t="s">
        <v>101</v>
      </c>
      <c r="AE91" s="2"/>
      <c r="AF91" s="2"/>
    </row>
    <row r="92" spans="1:32" x14ac:dyDescent="0.25">
      <c r="A92" s="2" t="s">
        <v>2344</v>
      </c>
      <c r="B92" s="2" t="s">
        <v>445</v>
      </c>
      <c r="C92" s="2"/>
      <c r="D92" s="2" t="s">
        <v>444</v>
      </c>
      <c r="E92" s="3">
        <v>351020418</v>
      </c>
      <c r="F92" s="2" t="s">
        <v>8</v>
      </c>
      <c r="G92" s="2" t="s">
        <v>446</v>
      </c>
      <c r="H92" s="2" t="s">
        <v>38</v>
      </c>
      <c r="I92" s="2" t="s">
        <v>11</v>
      </c>
      <c r="J92" s="2"/>
      <c r="K92" s="2" t="s">
        <v>8</v>
      </c>
      <c r="L92" s="2"/>
      <c r="M92" s="2"/>
      <c r="N92" s="2" t="s">
        <v>2351</v>
      </c>
      <c r="O92" s="2" t="s">
        <v>2351</v>
      </c>
      <c r="P92" s="2" t="s">
        <v>2351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C92" s="2"/>
      <c r="AD92" s="2" t="s">
        <v>168</v>
      </c>
      <c r="AE92" s="2"/>
      <c r="AF92" s="2" t="s">
        <v>2349</v>
      </c>
    </row>
    <row r="93" spans="1:32" x14ac:dyDescent="0.25">
      <c r="A93" s="2" t="s">
        <v>2344</v>
      </c>
      <c r="B93" s="2" t="s">
        <v>448</v>
      </c>
      <c r="C93" s="2"/>
      <c r="D93" s="2" t="s">
        <v>447</v>
      </c>
      <c r="E93" s="3">
        <v>351084194</v>
      </c>
      <c r="F93" s="2" t="s">
        <v>8</v>
      </c>
      <c r="G93" s="2" t="s">
        <v>449</v>
      </c>
      <c r="H93" s="2" t="s">
        <v>38</v>
      </c>
      <c r="I93" s="2" t="s">
        <v>11</v>
      </c>
      <c r="J93" s="2"/>
      <c r="K93" s="2" t="s">
        <v>8</v>
      </c>
      <c r="L93" s="2"/>
      <c r="M93" s="2"/>
      <c r="N93" s="2" t="s">
        <v>2351</v>
      </c>
      <c r="O93" s="2" t="s">
        <v>2351</v>
      </c>
      <c r="P93" s="2" t="s">
        <v>2351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C93" s="2"/>
      <c r="AD93" s="2"/>
      <c r="AE93" s="2"/>
      <c r="AF93" s="2" t="s">
        <v>2349</v>
      </c>
    </row>
    <row r="94" spans="1:32" x14ac:dyDescent="0.25">
      <c r="A94" s="2" t="s">
        <v>2344</v>
      </c>
      <c r="B94" s="2" t="s">
        <v>451</v>
      </c>
      <c r="C94" s="2"/>
      <c r="D94" s="2" t="s">
        <v>450</v>
      </c>
      <c r="E94" s="3">
        <v>352144464</v>
      </c>
      <c r="F94" s="2" t="s">
        <v>8</v>
      </c>
      <c r="G94" s="2" t="s">
        <v>452</v>
      </c>
      <c r="H94" s="2" t="s">
        <v>38</v>
      </c>
      <c r="I94" s="2" t="s">
        <v>11</v>
      </c>
      <c r="J94" s="2"/>
      <c r="K94" s="2" t="s">
        <v>8</v>
      </c>
      <c r="L94" s="2"/>
      <c r="M94" s="2"/>
      <c r="N94" s="2" t="s">
        <v>2351</v>
      </c>
      <c r="O94" s="2" t="s">
        <v>2351</v>
      </c>
      <c r="P94" s="2" t="s">
        <v>2351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C94" s="2"/>
      <c r="AD94" s="2"/>
      <c r="AE94" s="2"/>
      <c r="AF94" s="2" t="s">
        <v>2349</v>
      </c>
    </row>
    <row r="95" spans="1:32" x14ac:dyDescent="0.25">
      <c r="A95" s="2" t="s">
        <v>2344</v>
      </c>
      <c r="B95" s="2" t="s">
        <v>454</v>
      </c>
      <c r="C95" s="2"/>
      <c r="D95" s="2" t="s">
        <v>453</v>
      </c>
      <c r="E95" s="3">
        <v>350026935</v>
      </c>
      <c r="F95" s="2" t="s">
        <v>8</v>
      </c>
      <c r="G95" s="2" t="s">
        <v>455</v>
      </c>
      <c r="H95" s="2" t="s">
        <v>16</v>
      </c>
      <c r="I95" s="2" t="s">
        <v>11</v>
      </c>
      <c r="J95" s="2"/>
      <c r="K95" s="2" t="s">
        <v>456</v>
      </c>
      <c r="L95" s="2"/>
      <c r="M95" s="2"/>
      <c r="N95" s="2" t="s">
        <v>2351</v>
      </c>
      <c r="O95" s="2" t="s">
        <v>2351</v>
      </c>
      <c r="P95" s="2" t="s">
        <v>2351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C95" s="2"/>
      <c r="AD95" s="2"/>
      <c r="AE95" s="2"/>
      <c r="AF95" s="2" t="s">
        <v>2348</v>
      </c>
    </row>
    <row r="96" spans="1:32" x14ac:dyDescent="0.25">
      <c r="A96" s="2" t="s">
        <v>2344</v>
      </c>
      <c r="B96" s="2" t="s">
        <v>458</v>
      </c>
      <c r="C96" s="2"/>
      <c r="D96" s="2" t="s">
        <v>457</v>
      </c>
      <c r="E96" s="3">
        <v>351509427</v>
      </c>
      <c r="F96" s="2" t="s">
        <v>8</v>
      </c>
      <c r="G96" s="2" t="s">
        <v>459</v>
      </c>
      <c r="H96" s="2" t="s">
        <v>97</v>
      </c>
      <c r="I96" s="2" t="s">
        <v>11</v>
      </c>
      <c r="J96" s="2"/>
      <c r="K96" s="2" t="s">
        <v>460</v>
      </c>
      <c r="L96" s="2"/>
      <c r="M96" s="2"/>
      <c r="N96" s="2" t="s">
        <v>2351</v>
      </c>
      <c r="O96" s="2" t="s">
        <v>2351</v>
      </c>
      <c r="P96" s="2" t="s">
        <v>2351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C96" s="2"/>
      <c r="AD96" s="2" t="s">
        <v>168</v>
      </c>
      <c r="AE96" s="2"/>
      <c r="AF96" s="2" t="s">
        <v>2348</v>
      </c>
    </row>
    <row r="97" spans="1:32" x14ac:dyDescent="0.25">
      <c r="A97" s="2" t="s">
        <v>2344</v>
      </c>
      <c r="B97" s="2" t="s">
        <v>462</v>
      </c>
      <c r="C97" s="2"/>
      <c r="D97" s="2" t="s">
        <v>461</v>
      </c>
      <c r="E97" s="3">
        <v>351590398</v>
      </c>
      <c r="F97" s="2" t="s">
        <v>8</v>
      </c>
      <c r="G97" s="2" t="s">
        <v>463</v>
      </c>
      <c r="H97" s="2" t="s">
        <v>16</v>
      </c>
      <c r="I97" s="2" t="s">
        <v>11</v>
      </c>
      <c r="J97" s="2"/>
      <c r="K97" s="2" t="s">
        <v>464</v>
      </c>
      <c r="L97" s="2"/>
      <c r="M97" s="2"/>
      <c r="N97" s="2" t="s">
        <v>2351</v>
      </c>
      <c r="O97" s="2" t="s">
        <v>2351</v>
      </c>
      <c r="P97" s="2" t="s">
        <v>2351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C97" s="2"/>
      <c r="AD97" s="2"/>
      <c r="AE97" s="2"/>
      <c r="AF97" s="2" t="s">
        <v>2348</v>
      </c>
    </row>
    <row r="98" spans="1:32" x14ac:dyDescent="0.25">
      <c r="A98" s="2" t="s">
        <v>2344</v>
      </c>
      <c r="B98" s="2" t="s">
        <v>466</v>
      </c>
      <c r="C98" s="2" t="s">
        <v>465</v>
      </c>
      <c r="D98" s="2" t="s">
        <v>465</v>
      </c>
      <c r="E98" s="3">
        <v>351740328</v>
      </c>
      <c r="F98" s="2" t="s">
        <v>827</v>
      </c>
      <c r="G98" s="2" t="s">
        <v>467</v>
      </c>
      <c r="H98" s="2" t="s">
        <v>468</v>
      </c>
      <c r="I98" s="2" t="s">
        <v>11</v>
      </c>
      <c r="J98" s="2"/>
      <c r="K98" s="2" t="s">
        <v>469</v>
      </c>
      <c r="L98" s="2"/>
      <c r="M98" s="2"/>
      <c r="N98" s="2" t="s">
        <v>2351</v>
      </c>
      <c r="O98" s="2" t="s">
        <v>2351</v>
      </c>
      <c r="P98" s="2" t="s">
        <v>2351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C98" s="2"/>
      <c r="AD98" s="2"/>
      <c r="AE98" s="2"/>
      <c r="AF98" s="2" t="s">
        <v>2348</v>
      </c>
    </row>
    <row r="99" spans="1:32" x14ac:dyDescent="0.25">
      <c r="A99" s="2" t="s">
        <v>2344</v>
      </c>
      <c r="B99" s="2" t="s">
        <v>471</v>
      </c>
      <c r="C99" s="2" t="s">
        <v>470</v>
      </c>
      <c r="D99" s="2" t="s">
        <v>470</v>
      </c>
      <c r="E99" s="3">
        <v>351402377</v>
      </c>
      <c r="F99" s="2" t="s">
        <v>827</v>
      </c>
      <c r="G99" s="2" t="s">
        <v>472</v>
      </c>
      <c r="H99" s="2" t="s">
        <v>16</v>
      </c>
      <c r="I99" s="2" t="s">
        <v>11</v>
      </c>
      <c r="J99" s="2"/>
      <c r="K99" s="2" t="s">
        <v>473</v>
      </c>
      <c r="L99" s="2"/>
      <c r="M99" s="2"/>
      <c r="N99" s="2" t="s">
        <v>2351</v>
      </c>
      <c r="O99" s="2" t="s">
        <v>2351</v>
      </c>
      <c r="P99" s="2" t="s">
        <v>2351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C99" s="2"/>
      <c r="AD99" s="2"/>
      <c r="AE99" s="2"/>
      <c r="AF99" s="2" t="s">
        <v>2348</v>
      </c>
    </row>
    <row r="100" spans="1:32" x14ac:dyDescent="0.25">
      <c r="A100" s="2" t="s">
        <v>2344</v>
      </c>
      <c r="B100" s="2" t="s">
        <v>475</v>
      </c>
      <c r="C100" s="2"/>
      <c r="D100" s="2" t="s">
        <v>474</v>
      </c>
      <c r="E100" s="3">
        <v>351729065</v>
      </c>
      <c r="F100" s="2" t="s">
        <v>8</v>
      </c>
      <c r="G100" s="2" t="s">
        <v>476</v>
      </c>
      <c r="H100" s="2" t="s">
        <v>57</v>
      </c>
      <c r="I100" s="2" t="s">
        <v>11</v>
      </c>
      <c r="J100" s="2"/>
      <c r="K100" s="2" t="s">
        <v>477</v>
      </c>
      <c r="L100" s="2"/>
      <c r="M100" s="2"/>
      <c r="N100" s="2" t="s">
        <v>2351</v>
      </c>
      <c r="O100" s="2" t="s">
        <v>2351</v>
      </c>
      <c r="P100" s="2" t="s">
        <v>2351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4" t="s">
        <v>2353</v>
      </c>
      <c r="AC100" s="2"/>
      <c r="AD100" s="2" t="s">
        <v>229</v>
      </c>
      <c r="AE100" s="2"/>
      <c r="AF100" s="2" t="s">
        <v>2348</v>
      </c>
    </row>
    <row r="101" spans="1:32" x14ac:dyDescent="0.25">
      <c r="A101" s="2" t="s">
        <v>2344</v>
      </c>
      <c r="B101" s="2" t="s">
        <v>480</v>
      </c>
      <c r="C101" s="2" t="s">
        <v>478</v>
      </c>
      <c r="D101" s="2" t="s">
        <v>479</v>
      </c>
      <c r="E101" s="3">
        <v>351748240</v>
      </c>
      <c r="F101" s="2" t="s">
        <v>481</v>
      </c>
      <c r="G101" s="2" t="s">
        <v>482</v>
      </c>
      <c r="H101" s="2" t="s">
        <v>57</v>
      </c>
      <c r="I101" s="2" t="s">
        <v>11</v>
      </c>
      <c r="J101" s="2"/>
      <c r="K101" s="2" t="s">
        <v>483</v>
      </c>
      <c r="L101" s="2"/>
      <c r="M101" s="2"/>
      <c r="N101" s="2" t="s">
        <v>2351</v>
      </c>
      <c r="O101" s="2" t="s">
        <v>2351</v>
      </c>
      <c r="P101" s="2" t="s">
        <v>2351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C101" s="2"/>
      <c r="AD101" s="2" t="s">
        <v>101</v>
      </c>
      <c r="AE101" s="2"/>
      <c r="AF101" s="2"/>
    </row>
    <row r="102" spans="1:32" x14ac:dyDescent="0.25">
      <c r="A102" s="2" t="s">
        <v>2344</v>
      </c>
      <c r="B102" s="2" t="s">
        <v>485</v>
      </c>
      <c r="C102" s="2"/>
      <c r="D102" s="2" t="s">
        <v>484</v>
      </c>
      <c r="E102" s="3">
        <v>351384569</v>
      </c>
      <c r="F102" s="2" t="s">
        <v>8</v>
      </c>
      <c r="G102" s="2" t="s">
        <v>486</v>
      </c>
      <c r="H102" s="2" t="s">
        <v>468</v>
      </c>
      <c r="I102" s="2" t="s">
        <v>11</v>
      </c>
      <c r="J102" s="2"/>
      <c r="K102" s="2" t="s">
        <v>8</v>
      </c>
      <c r="L102" s="2"/>
      <c r="M102" s="2"/>
      <c r="N102" s="2" t="s">
        <v>2351</v>
      </c>
      <c r="O102" s="2" t="s">
        <v>2351</v>
      </c>
      <c r="P102" s="2" t="s">
        <v>2351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4" t="s">
        <v>2353</v>
      </c>
      <c r="AC102" s="2"/>
      <c r="AD102" s="2" t="s">
        <v>19</v>
      </c>
      <c r="AE102" s="2"/>
      <c r="AF102" s="2" t="s">
        <v>2349</v>
      </c>
    </row>
    <row r="103" spans="1:32" x14ac:dyDescent="0.25">
      <c r="A103" s="2" t="s">
        <v>2344</v>
      </c>
      <c r="B103" s="2" t="s">
        <v>489</v>
      </c>
      <c r="C103" s="2" t="s">
        <v>487</v>
      </c>
      <c r="D103" s="2" t="s">
        <v>488</v>
      </c>
      <c r="E103" s="3">
        <v>351522674</v>
      </c>
      <c r="F103" s="2" t="s">
        <v>490</v>
      </c>
      <c r="G103" s="2" t="s">
        <v>491</v>
      </c>
      <c r="H103" s="2" t="s">
        <v>198</v>
      </c>
      <c r="I103" s="2" t="s">
        <v>11</v>
      </c>
      <c r="J103" s="2"/>
      <c r="K103" s="2" t="s">
        <v>492</v>
      </c>
      <c r="L103" s="2"/>
      <c r="M103" s="2"/>
      <c r="N103" s="2" t="s">
        <v>2351</v>
      </c>
      <c r="O103" s="2" t="s">
        <v>2351</v>
      </c>
      <c r="P103" s="2" t="s">
        <v>2351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C103" s="2"/>
      <c r="AD103" s="2"/>
      <c r="AE103" s="2"/>
      <c r="AF103" s="2"/>
    </row>
    <row r="104" spans="1:32" x14ac:dyDescent="0.25">
      <c r="A104" s="2" t="s">
        <v>2344</v>
      </c>
      <c r="B104" s="2" t="s">
        <v>494</v>
      </c>
      <c r="C104" s="2"/>
      <c r="D104" s="2" t="s">
        <v>493</v>
      </c>
      <c r="E104" s="3">
        <v>351373931</v>
      </c>
      <c r="F104" s="2" t="s">
        <v>8</v>
      </c>
      <c r="G104" s="2" t="s">
        <v>495</v>
      </c>
      <c r="H104" s="2" t="s">
        <v>57</v>
      </c>
      <c r="I104" s="2" t="s">
        <v>11</v>
      </c>
      <c r="J104" s="2"/>
      <c r="K104" s="2" t="s">
        <v>496</v>
      </c>
      <c r="L104" s="2"/>
      <c r="M104" s="2"/>
      <c r="N104" s="2" t="s">
        <v>2351</v>
      </c>
      <c r="O104" s="2" t="s">
        <v>2351</v>
      </c>
      <c r="P104" s="2" t="s">
        <v>2351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C104" s="2"/>
      <c r="AD104" s="2" t="s">
        <v>168</v>
      </c>
      <c r="AE104" s="2"/>
      <c r="AF104" s="2" t="s">
        <v>2348</v>
      </c>
    </row>
    <row r="105" spans="1:32" x14ac:dyDescent="0.25">
      <c r="A105" s="2" t="s">
        <v>2344</v>
      </c>
      <c r="B105" s="2" t="s">
        <v>498</v>
      </c>
      <c r="C105" s="2" t="s">
        <v>497</v>
      </c>
      <c r="D105" s="2" t="s">
        <v>497</v>
      </c>
      <c r="E105" s="3">
        <v>351743740</v>
      </c>
      <c r="F105" s="2" t="s">
        <v>499</v>
      </c>
      <c r="G105" s="2" t="s">
        <v>500</v>
      </c>
      <c r="H105" s="2" t="s">
        <v>48</v>
      </c>
      <c r="I105" s="2" t="s">
        <v>11</v>
      </c>
      <c r="J105" s="2"/>
      <c r="K105" s="2"/>
      <c r="L105" s="2"/>
      <c r="M105" s="2"/>
      <c r="N105" s="2" t="s">
        <v>2351</v>
      </c>
      <c r="O105" s="2" t="s">
        <v>2351</v>
      </c>
      <c r="P105" s="2" t="s">
        <v>2351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4" t="s">
        <v>2353</v>
      </c>
      <c r="AC105" s="2"/>
      <c r="AD105" s="2" t="s">
        <v>29</v>
      </c>
      <c r="AE105" s="2"/>
      <c r="AF105" s="2" t="s">
        <v>2350</v>
      </c>
    </row>
    <row r="106" spans="1:32" x14ac:dyDescent="0.25">
      <c r="A106" s="2" t="s">
        <v>2344</v>
      </c>
      <c r="B106" s="2" t="s">
        <v>502</v>
      </c>
      <c r="C106" s="2"/>
      <c r="D106" s="2" t="s">
        <v>501</v>
      </c>
      <c r="E106" s="3">
        <v>350878703</v>
      </c>
      <c r="F106" s="2" t="s">
        <v>8</v>
      </c>
      <c r="G106" s="2" t="s">
        <v>503</v>
      </c>
      <c r="H106" s="2" t="s">
        <v>158</v>
      </c>
      <c r="I106" s="2" t="s">
        <v>11</v>
      </c>
      <c r="J106" s="2"/>
      <c r="K106" s="2" t="s">
        <v>8</v>
      </c>
      <c r="L106" s="2"/>
      <c r="M106" s="2"/>
      <c r="N106" s="2" t="s">
        <v>2351</v>
      </c>
      <c r="O106" s="2" t="s">
        <v>2351</v>
      </c>
      <c r="P106" s="2" t="s">
        <v>2351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4" t="s">
        <v>2353</v>
      </c>
      <c r="AC106" s="2"/>
      <c r="AD106" s="2" t="s">
        <v>195</v>
      </c>
      <c r="AE106" s="2"/>
      <c r="AF106" s="2" t="s">
        <v>2349</v>
      </c>
    </row>
    <row r="107" spans="1:32" x14ac:dyDescent="0.25">
      <c r="A107" s="2" t="s">
        <v>2344</v>
      </c>
      <c r="B107" s="2" t="s">
        <v>505</v>
      </c>
      <c r="C107" s="2"/>
      <c r="D107" s="2" t="s">
        <v>504</v>
      </c>
      <c r="E107" s="3">
        <v>351499882</v>
      </c>
      <c r="F107" s="2" t="s">
        <v>8</v>
      </c>
      <c r="G107" s="2" t="s">
        <v>506</v>
      </c>
      <c r="H107" s="2" t="s">
        <v>57</v>
      </c>
      <c r="I107" s="2" t="s">
        <v>11</v>
      </c>
      <c r="J107" s="2"/>
      <c r="K107" s="2" t="s">
        <v>507</v>
      </c>
      <c r="L107" s="2"/>
      <c r="M107" s="2"/>
      <c r="N107" s="2" t="s">
        <v>2351</v>
      </c>
      <c r="O107" s="2" t="s">
        <v>2351</v>
      </c>
      <c r="P107" s="2" t="s">
        <v>2351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C107" s="2"/>
      <c r="AD107" s="2" t="s">
        <v>101</v>
      </c>
      <c r="AE107" s="2"/>
      <c r="AF107" s="2" t="s">
        <v>2348</v>
      </c>
    </row>
    <row r="108" spans="1:32" x14ac:dyDescent="0.25">
      <c r="A108" s="2" t="s">
        <v>2344</v>
      </c>
      <c r="B108" s="2" t="s">
        <v>509</v>
      </c>
      <c r="C108" s="2"/>
      <c r="D108" s="2" t="s">
        <v>508</v>
      </c>
      <c r="E108" s="3">
        <v>351128757</v>
      </c>
      <c r="F108" s="2" t="s">
        <v>8</v>
      </c>
      <c r="G108" s="2" t="s">
        <v>510</v>
      </c>
      <c r="H108" s="2" t="s">
        <v>198</v>
      </c>
      <c r="I108" s="2" t="s">
        <v>11</v>
      </c>
      <c r="J108" s="2"/>
      <c r="K108" s="2" t="s">
        <v>511</v>
      </c>
      <c r="L108" s="2"/>
      <c r="M108" s="2"/>
      <c r="N108" s="2" t="s">
        <v>2351</v>
      </c>
      <c r="O108" s="2" t="s">
        <v>2351</v>
      </c>
      <c r="P108" s="2" t="s">
        <v>2351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C108" s="2"/>
      <c r="AD108" s="2"/>
      <c r="AE108" s="2"/>
      <c r="AF108" s="2" t="s">
        <v>2348</v>
      </c>
    </row>
    <row r="109" spans="1:32" x14ac:dyDescent="0.25">
      <c r="A109" s="2" t="s">
        <v>2344</v>
      </c>
      <c r="B109" s="2" t="s">
        <v>513</v>
      </c>
      <c r="C109" s="2"/>
      <c r="D109" s="2" t="s">
        <v>512</v>
      </c>
      <c r="E109" s="3">
        <v>351945199</v>
      </c>
      <c r="F109" s="2" t="s">
        <v>8</v>
      </c>
      <c r="G109" s="2" t="s">
        <v>514</v>
      </c>
      <c r="H109" s="2" t="s">
        <v>48</v>
      </c>
      <c r="I109" s="2" t="s">
        <v>11</v>
      </c>
      <c r="J109" s="2"/>
      <c r="K109" s="2" t="s">
        <v>515</v>
      </c>
      <c r="L109" s="2"/>
      <c r="M109" s="2"/>
      <c r="N109" s="2" t="s">
        <v>2351</v>
      </c>
      <c r="O109" s="2" t="s">
        <v>2351</v>
      </c>
      <c r="P109" s="2" t="s">
        <v>2351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4" t="s">
        <v>2353</v>
      </c>
      <c r="AC109" s="2"/>
      <c r="AD109" s="2" t="s">
        <v>29</v>
      </c>
      <c r="AE109" s="2"/>
      <c r="AF109" s="2" t="s">
        <v>2348</v>
      </c>
    </row>
    <row r="110" spans="1:32" x14ac:dyDescent="0.25">
      <c r="A110" s="2" t="s">
        <v>2344</v>
      </c>
      <c r="B110" s="2" t="s">
        <v>518</v>
      </c>
      <c r="C110" s="2" t="s">
        <v>516</v>
      </c>
      <c r="D110" s="2" t="s">
        <v>517</v>
      </c>
      <c r="E110" s="3">
        <v>351909031</v>
      </c>
      <c r="F110" s="2" t="s">
        <v>519</v>
      </c>
      <c r="G110" s="2" t="s">
        <v>520</v>
      </c>
      <c r="H110" s="2" t="s">
        <v>57</v>
      </c>
      <c r="I110" s="2" t="s">
        <v>11</v>
      </c>
      <c r="J110" s="2"/>
      <c r="K110" s="2" t="s">
        <v>521</v>
      </c>
      <c r="L110" s="2"/>
      <c r="M110" s="2"/>
      <c r="N110" s="2" t="s">
        <v>2351</v>
      </c>
      <c r="O110" s="2" t="s">
        <v>2351</v>
      </c>
      <c r="P110" s="2" t="s">
        <v>2351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C110" s="2"/>
      <c r="AD110" s="2" t="s">
        <v>101</v>
      </c>
      <c r="AE110" s="2"/>
      <c r="AF110" s="2" t="s">
        <v>2345</v>
      </c>
    </row>
    <row r="111" spans="1:32" x14ac:dyDescent="0.25">
      <c r="A111" s="2" t="s">
        <v>2344</v>
      </c>
      <c r="B111" s="2" t="s">
        <v>524</v>
      </c>
      <c r="C111" s="2" t="s">
        <v>522</v>
      </c>
      <c r="D111" s="2" t="s">
        <v>523</v>
      </c>
      <c r="E111" s="3">
        <v>350010091</v>
      </c>
      <c r="F111" s="2" t="s">
        <v>525</v>
      </c>
      <c r="G111" s="2" t="s">
        <v>526</v>
      </c>
      <c r="H111" s="2" t="s">
        <v>57</v>
      </c>
      <c r="I111" s="2" t="s">
        <v>11</v>
      </c>
      <c r="J111" s="2"/>
      <c r="K111" s="2" t="s">
        <v>527</v>
      </c>
      <c r="L111" s="2"/>
      <c r="M111" s="2"/>
      <c r="N111" s="2" t="s">
        <v>2351</v>
      </c>
      <c r="O111" s="2" t="s">
        <v>2351</v>
      </c>
      <c r="P111" s="2" t="s">
        <v>2351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C111" s="2"/>
      <c r="AD111" s="2" t="s">
        <v>101</v>
      </c>
      <c r="AE111" s="2"/>
      <c r="AF111" s="2"/>
    </row>
    <row r="112" spans="1:32" x14ac:dyDescent="0.25">
      <c r="A112" s="2" t="s">
        <v>2344</v>
      </c>
      <c r="B112" s="2" t="s">
        <v>530</v>
      </c>
      <c r="C112" s="2" t="s">
        <v>528</v>
      </c>
      <c r="D112" s="2" t="s">
        <v>529</v>
      </c>
      <c r="E112" s="3">
        <v>351096912</v>
      </c>
      <c r="F112" s="2" t="s">
        <v>531</v>
      </c>
      <c r="G112" s="2" t="s">
        <v>532</v>
      </c>
      <c r="H112" s="2" t="s">
        <v>57</v>
      </c>
      <c r="I112" s="2" t="s">
        <v>11</v>
      </c>
      <c r="J112" s="2"/>
      <c r="K112" s="2" t="s">
        <v>533</v>
      </c>
      <c r="L112" s="2"/>
      <c r="M112" s="2"/>
      <c r="N112" s="2" t="s">
        <v>2351</v>
      </c>
      <c r="O112" s="2" t="s">
        <v>2351</v>
      </c>
      <c r="P112" s="2" t="s">
        <v>2351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C112" s="2"/>
      <c r="AD112" s="2" t="s">
        <v>101</v>
      </c>
      <c r="AE112" s="2"/>
      <c r="AF112" s="2" t="s">
        <v>8</v>
      </c>
    </row>
    <row r="113" spans="1:32" x14ac:dyDescent="0.25">
      <c r="A113" s="2" t="s">
        <v>2344</v>
      </c>
      <c r="B113" s="2" t="s">
        <v>535</v>
      </c>
      <c r="C113" s="2"/>
      <c r="D113" s="2" t="s">
        <v>534</v>
      </c>
      <c r="E113" s="3">
        <v>362252152</v>
      </c>
      <c r="F113" s="2" t="s">
        <v>8</v>
      </c>
      <c r="G113" s="2" t="s">
        <v>536</v>
      </c>
      <c r="H113" s="2" t="s">
        <v>38</v>
      </c>
      <c r="I113" s="2" t="s">
        <v>11</v>
      </c>
      <c r="J113" s="2"/>
      <c r="K113" s="2" t="s">
        <v>537</v>
      </c>
      <c r="L113" s="2"/>
      <c r="M113" s="2"/>
      <c r="N113" s="2" t="s">
        <v>2351</v>
      </c>
      <c r="O113" s="2" t="s">
        <v>2351</v>
      </c>
      <c r="P113" s="2" t="s">
        <v>2351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C113" s="2"/>
      <c r="AD113" s="2" t="s">
        <v>168</v>
      </c>
      <c r="AE113" s="2"/>
      <c r="AF113" s="2" t="s">
        <v>2348</v>
      </c>
    </row>
    <row r="114" spans="1:32" x14ac:dyDescent="0.25">
      <c r="A114" s="2" t="s">
        <v>2344</v>
      </c>
      <c r="B114" s="2" t="s">
        <v>539</v>
      </c>
      <c r="C114" s="2"/>
      <c r="D114" s="2" t="s">
        <v>538</v>
      </c>
      <c r="E114" s="3">
        <v>350837165</v>
      </c>
      <c r="F114" s="2" t="s">
        <v>8</v>
      </c>
      <c r="G114" s="2" t="s">
        <v>540</v>
      </c>
      <c r="H114" s="2" t="s">
        <v>38</v>
      </c>
      <c r="I114" s="2" t="s">
        <v>11</v>
      </c>
      <c r="J114" s="2"/>
      <c r="K114" s="2" t="s">
        <v>541</v>
      </c>
      <c r="L114" s="2"/>
      <c r="M114" s="2"/>
      <c r="N114" s="2" t="s">
        <v>2351</v>
      </c>
      <c r="O114" s="2" t="s">
        <v>2351</v>
      </c>
      <c r="P114" s="2" t="s">
        <v>2351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C114" s="2"/>
      <c r="AD114" s="2" t="s">
        <v>168</v>
      </c>
      <c r="AE114" s="2"/>
      <c r="AF114" s="2" t="s">
        <v>2348</v>
      </c>
    </row>
    <row r="115" spans="1:32" x14ac:dyDescent="0.25">
      <c r="A115" s="2" t="s">
        <v>2344</v>
      </c>
      <c r="B115" s="2" t="s">
        <v>543</v>
      </c>
      <c r="C115" s="2"/>
      <c r="D115" s="2" t="s">
        <v>542</v>
      </c>
      <c r="E115" s="3">
        <v>351124831</v>
      </c>
      <c r="F115" s="2" t="s">
        <v>8</v>
      </c>
      <c r="G115" s="2" t="s">
        <v>544</v>
      </c>
      <c r="H115" s="2" t="s">
        <v>48</v>
      </c>
      <c r="I115" s="2" t="s">
        <v>11</v>
      </c>
      <c r="J115" s="2"/>
      <c r="K115" s="2" t="s">
        <v>545</v>
      </c>
      <c r="L115" s="2"/>
      <c r="M115" s="2"/>
      <c r="N115" s="2" t="s">
        <v>2351</v>
      </c>
      <c r="O115" s="2" t="s">
        <v>2351</v>
      </c>
      <c r="P115" s="2" t="s">
        <v>2351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4" t="s">
        <v>2353</v>
      </c>
      <c r="AC115" s="2"/>
      <c r="AD115" s="2" t="s">
        <v>229</v>
      </c>
      <c r="AE115" s="2"/>
      <c r="AF115" s="2" t="s">
        <v>2348</v>
      </c>
    </row>
    <row r="116" spans="1:32" x14ac:dyDescent="0.25">
      <c r="A116" s="2" t="s">
        <v>2344</v>
      </c>
      <c r="B116" s="2" t="s">
        <v>547</v>
      </c>
      <c r="C116" s="2"/>
      <c r="D116" s="2" t="s">
        <v>546</v>
      </c>
      <c r="E116" s="3">
        <v>351307543</v>
      </c>
      <c r="F116" s="2" t="s">
        <v>8</v>
      </c>
      <c r="G116" s="2" t="s">
        <v>548</v>
      </c>
      <c r="H116" s="2" t="s">
        <v>57</v>
      </c>
      <c r="I116" s="2" t="s">
        <v>11</v>
      </c>
      <c r="J116" s="2"/>
      <c r="K116" s="2" t="s">
        <v>549</v>
      </c>
      <c r="L116" s="2"/>
      <c r="M116" s="2"/>
      <c r="N116" s="2" t="s">
        <v>2351</v>
      </c>
      <c r="O116" s="2" t="s">
        <v>2351</v>
      </c>
      <c r="P116" s="2" t="s">
        <v>2351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C116" s="2"/>
      <c r="AD116" s="2"/>
      <c r="AE116" s="2"/>
      <c r="AF116" s="2" t="s">
        <v>2348</v>
      </c>
    </row>
    <row r="117" spans="1:32" x14ac:dyDescent="0.25">
      <c r="A117" s="2" t="s">
        <v>2344</v>
      </c>
      <c r="B117" s="2" t="s">
        <v>551</v>
      </c>
      <c r="C117" s="2"/>
      <c r="D117" s="2" t="s">
        <v>550</v>
      </c>
      <c r="E117" s="3">
        <v>351403845</v>
      </c>
      <c r="F117" s="2" t="s">
        <v>8</v>
      </c>
      <c r="G117" s="2" t="s">
        <v>552</v>
      </c>
      <c r="H117" s="2" t="s">
        <v>57</v>
      </c>
      <c r="I117" s="2" t="s">
        <v>11</v>
      </c>
      <c r="J117" s="2"/>
      <c r="K117" s="2" t="s">
        <v>553</v>
      </c>
      <c r="L117" s="2"/>
      <c r="M117" s="2"/>
      <c r="N117" s="2" t="s">
        <v>2351</v>
      </c>
      <c r="O117" s="2" t="s">
        <v>2351</v>
      </c>
      <c r="P117" s="2" t="s">
        <v>2351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C117" s="2"/>
      <c r="AD117" s="2"/>
      <c r="AE117" s="2"/>
      <c r="AF117" s="2" t="s">
        <v>2348</v>
      </c>
    </row>
    <row r="118" spans="1:32" x14ac:dyDescent="0.25">
      <c r="A118" s="2" t="s">
        <v>2344</v>
      </c>
      <c r="B118" s="2" t="s">
        <v>555</v>
      </c>
      <c r="C118" s="2"/>
      <c r="D118" s="2" t="s">
        <v>554</v>
      </c>
      <c r="E118" s="3">
        <v>351265711</v>
      </c>
      <c r="F118" s="2" t="s">
        <v>8</v>
      </c>
      <c r="G118" s="2" t="s">
        <v>556</v>
      </c>
      <c r="H118" s="2" t="s">
        <v>158</v>
      </c>
      <c r="I118" s="2" t="s">
        <v>11</v>
      </c>
      <c r="J118" s="2"/>
      <c r="K118" s="2" t="s">
        <v>8</v>
      </c>
      <c r="L118" s="2"/>
      <c r="M118" s="2"/>
      <c r="N118" s="2" t="s">
        <v>2351</v>
      </c>
      <c r="O118" s="2" t="s">
        <v>2351</v>
      </c>
      <c r="P118" s="2" t="s">
        <v>2351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4" t="s">
        <v>2353</v>
      </c>
      <c r="AC118" s="2"/>
      <c r="AD118" s="2" t="s">
        <v>195</v>
      </c>
      <c r="AE118" s="2"/>
      <c r="AF118" s="2" t="s">
        <v>2349</v>
      </c>
    </row>
    <row r="119" spans="1:32" x14ac:dyDescent="0.25">
      <c r="A119" s="2" t="s">
        <v>2344</v>
      </c>
      <c r="B119" s="2" t="s">
        <v>558</v>
      </c>
      <c r="C119" s="2"/>
      <c r="D119" s="2" t="s">
        <v>557</v>
      </c>
      <c r="E119" s="3">
        <v>351774368</v>
      </c>
      <c r="F119" s="2" t="s">
        <v>8</v>
      </c>
      <c r="G119" s="2" t="s">
        <v>559</v>
      </c>
      <c r="H119" s="2" t="s">
        <v>10</v>
      </c>
      <c r="I119" s="2" t="s">
        <v>11</v>
      </c>
      <c r="J119" s="2"/>
      <c r="K119" s="2" t="s">
        <v>560</v>
      </c>
      <c r="L119" s="2"/>
      <c r="M119" s="2"/>
      <c r="N119" s="2" t="s">
        <v>2351</v>
      </c>
      <c r="O119" s="2" t="s">
        <v>2351</v>
      </c>
      <c r="P119" s="2" t="s">
        <v>2351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C119" s="2"/>
      <c r="AD119" s="2"/>
      <c r="AE119" s="2"/>
      <c r="AF119" s="2" t="s">
        <v>2348</v>
      </c>
    </row>
    <row r="120" spans="1:32" x14ac:dyDescent="0.25">
      <c r="A120" s="2" t="s">
        <v>2344</v>
      </c>
      <c r="B120" s="2" t="s">
        <v>562</v>
      </c>
      <c r="C120" s="2"/>
      <c r="D120" s="2" t="s">
        <v>561</v>
      </c>
      <c r="E120" s="3">
        <v>350582131</v>
      </c>
      <c r="F120" s="2" t="s">
        <v>8</v>
      </c>
      <c r="G120" s="2" t="s">
        <v>563</v>
      </c>
      <c r="H120" s="2" t="s">
        <v>158</v>
      </c>
      <c r="I120" s="2" t="s">
        <v>11</v>
      </c>
      <c r="J120" s="2"/>
      <c r="K120" s="2" t="s">
        <v>8</v>
      </c>
      <c r="L120" s="2"/>
      <c r="M120" s="2"/>
      <c r="N120" s="2" t="s">
        <v>2351</v>
      </c>
      <c r="O120" s="2" t="s">
        <v>2351</v>
      </c>
      <c r="P120" s="2" t="s">
        <v>2351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C120" s="2"/>
      <c r="AD120" s="2"/>
      <c r="AE120" s="2"/>
      <c r="AF120" s="2" t="s">
        <v>2349</v>
      </c>
    </row>
    <row r="121" spans="1:32" x14ac:dyDescent="0.25">
      <c r="A121" s="2" t="s">
        <v>2344</v>
      </c>
      <c r="B121" s="2" t="s">
        <v>565</v>
      </c>
      <c r="C121" s="2" t="s">
        <v>564</v>
      </c>
      <c r="D121" s="2" t="s">
        <v>564</v>
      </c>
      <c r="E121" s="3">
        <v>351091990</v>
      </c>
      <c r="F121" s="2" t="s">
        <v>566</v>
      </c>
      <c r="G121" s="2" t="s">
        <v>567</v>
      </c>
      <c r="H121" s="2" t="s">
        <v>158</v>
      </c>
      <c r="I121" s="2" t="s">
        <v>11</v>
      </c>
      <c r="J121" s="2"/>
      <c r="K121" s="2" t="s">
        <v>568</v>
      </c>
      <c r="L121" s="2"/>
      <c r="M121" s="2"/>
      <c r="N121" s="2" t="s">
        <v>2351</v>
      </c>
      <c r="O121" s="2" t="s">
        <v>2351</v>
      </c>
      <c r="P121" s="2" t="s">
        <v>2351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C121" s="2"/>
      <c r="AD121" s="2" t="s">
        <v>195</v>
      </c>
      <c r="AE121" s="2"/>
      <c r="AF121" s="2"/>
    </row>
    <row r="122" spans="1:32" x14ac:dyDescent="0.25">
      <c r="A122" s="2" t="s">
        <v>2344</v>
      </c>
      <c r="B122" s="2" t="s">
        <v>571</v>
      </c>
      <c r="C122" s="2" t="s">
        <v>569</v>
      </c>
      <c r="D122" s="2" t="s">
        <v>570</v>
      </c>
      <c r="E122" s="3">
        <v>351383331</v>
      </c>
      <c r="F122" s="2" t="s">
        <v>572</v>
      </c>
      <c r="G122" s="2" t="s">
        <v>573</v>
      </c>
      <c r="H122" s="2" t="s">
        <v>57</v>
      </c>
      <c r="I122" s="2" t="s">
        <v>11</v>
      </c>
      <c r="J122" s="2"/>
      <c r="K122" s="2" t="s">
        <v>574</v>
      </c>
      <c r="L122" s="2"/>
      <c r="M122" s="2"/>
      <c r="N122" s="2">
        <v>19</v>
      </c>
      <c r="O122" s="2">
        <v>3</v>
      </c>
      <c r="P122" s="2" t="s">
        <v>2351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C122" s="2"/>
      <c r="AD122" s="2"/>
      <c r="AE122" s="2"/>
      <c r="AF122" s="2" t="s">
        <v>2347</v>
      </c>
    </row>
    <row r="123" spans="1:32" x14ac:dyDescent="0.25">
      <c r="A123" s="2" t="s">
        <v>2344</v>
      </c>
      <c r="B123" s="2" t="s">
        <v>576</v>
      </c>
      <c r="C123" s="2"/>
      <c r="D123" s="2" t="s">
        <v>575</v>
      </c>
      <c r="E123" s="3">
        <v>351169457</v>
      </c>
      <c r="F123" s="2" t="s">
        <v>8</v>
      </c>
      <c r="G123" s="2" t="s">
        <v>577</v>
      </c>
      <c r="H123" s="2" t="s">
        <v>198</v>
      </c>
      <c r="I123" s="2" t="s">
        <v>11</v>
      </c>
      <c r="J123" s="2"/>
      <c r="K123" s="2" t="s">
        <v>8</v>
      </c>
      <c r="L123" s="2"/>
      <c r="M123" s="2"/>
      <c r="N123" s="2" t="s">
        <v>2351</v>
      </c>
      <c r="O123" s="2" t="s">
        <v>2351</v>
      </c>
      <c r="P123" s="2" t="s">
        <v>2351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C123" s="2"/>
      <c r="AD123" s="2"/>
      <c r="AE123" s="2"/>
      <c r="AF123" s="2" t="s">
        <v>2349</v>
      </c>
    </row>
    <row r="124" spans="1:32" x14ac:dyDescent="0.25">
      <c r="A124" s="2" t="s">
        <v>2344</v>
      </c>
      <c r="B124" s="2" t="s">
        <v>580</v>
      </c>
      <c r="C124" s="2" t="s">
        <v>578</v>
      </c>
      <c r="D124" s="2" t="s">
        <v>579</v>
      </c>
      <c r="E124" s="3">
        <v>351199237</v>
      </c>
      <c r="F124" s="2" t="s">
        <v>581</v>
      </c>
      <c r="G124" s="2" t="s">
        <v>582</v>
      </c>
      <c r="H124" s="2" t="s">
        <v>57</v>
      </c>
      <c r="I124" s="2" t="s">
        <v>11</v>
      </c>
      <c r="J124" s="2"/>
      <c r="K124" s="2" t="s">
        <v>583</v>
      </c>
      <c r="L124" s="2"/>
      <c r="M124" s="2"/>
      <c r="N124" s="2" t="s">
        <v>2351</v>
      </c>
      <c r="O124" s="2" t="s">
        <v>2351</v>
      </c>
      <c r="P124" s="2" t="s">
        <v>2351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C124" s="2"/>
      <c r="AD124" s="2" t="s">
        <v>229</v>
      </c>
      <c r="AE124" s="2"/>
      <c r="AF124" s="2"/>
    </row>
    <row r="125" spans="1:32" x14ac:dyDescent="0.25">
      <c r="A125" s="2" t="s">
        <v>2344</v>
      </c>
      <c r="B125" s="2" t="s">
        <v>585</v>
      </c>
      <c r="C125" s="2"/>
      <c r="D125" s="2" t="s">
        <v>584</v>
      </c>
      <c r="E125" s="3">
        <v>351827540</v>
      </c>
      <c r="F125" s="2" t="s">
        <v>8</v>
      </c>
      <c r="G125" s="2" t="s">
        <v>586</v>
      </c>
      <c r="H125" s="2" t="s">
        <v>158</v>
      </c>
      <c r="I125" s="2" t="s">
        <v>11</v>
      </c>
      <c r="J125" s="2"/>
      <c r="K125" s="2" t="s">
        <v>587</v>
      </c>
      <c r="L125" s="2"/>
      <c r="M125" s="2"/>
      <c r="N125" s="2" t="s">
        <v>2351</v>
      </c>
      <c r="O125" s="2" t="s">
        <v>2351</v>
      </c>
      <c r="P125" s="2" t="s">
        <v>2351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4" t="s">
        <v>2353</v>
      </c>
      <c r="AC125" s="2"/>
      <c r="AD125" s="2" t="s">
        <v>195</v>
      </c>
      <c r="AE125" s="2"/>
      <c r="AF125" s="2" t="s">
        <v>2348</v>
      </c>
    </row>
    <row r="126" spans="1:32" x14ac:dyDescent="0.25">
      <c r="A126" s="2" t="s">
        <v>2344</v>
      </c>
      <c r="B126" s="2" t="s">
        <v>589</v>
      </c>
      <c r="C126" s="2"/>
      <c r="D126" s="2" t="s">
        <v>588</v>
      </c>
      <c r="E126" s="3">
        <v>350571836</v>
      </c>
      <c r="F126" s="2" t="s">
        <v>8</v>
      </c>
      <c r="G126" s="2" t="s">
        <v>590</v>
      </c>
      <c r="H126" s="2" t="s">
        <v>158</v>
      </c>
      <c r="I126" s="2" t="s">
        <v>11</v>
      </c>
      <c r="J126" s="2"/>
      <c r="K126" s="2" t="s">
        <v>591</v>
      </c>
      <c r="L126" s="2"/>
      <c r="M126" s="2"/>
      <c r="N126" s="2" t="s">
        <v>2351</v>
      </c>
      <c r="O126" s="2" t="s">
        <v>2351</v>
      </c>
      <c r="P126" s="2" t="s">
        <v>2351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4" t="s">
        <v>2353</v>
      </c>
      <c r="AC126" s="2"/>
      <c r="AD126" s="2" t="s">
        <v>24</v>
      </c>
      <c r="AE126" s="2"/>
      <c r="AF126" s="2" t="s">
        <v>2348</v>
      </c>
    </row>
    <row r="127" spans="1:32" x14ac:dyDescent="0.25">
      <c r="A127" s="2" t="s">
        <v>2344</v>
      </c>
      <c r="B127" s="2" t="s">
        <v>593</v>
      </c>
      <c r="C127" s="2"/>
      <c r="D127" s="2" t="s">
        <v>592</v>
      </c>
      <c r="E127" s="3">
        <v>351575175</v>
      </c>
      <c r="F127" s="2" t="s">
        <v>8</v>
      </c>
      <c r="G127" s="2" t="s">
        <v>594</v>
      </c>
      <c r="H127" s="2" t="s">
        <v>158</v>
      </c>
      <c r="I127" s="2" t="s">
        <v>11</v>
      </c>
      <c r="J127" s="2"/>
      <c r="K127" s="2" t="s">
        <v>8</v>
      </c>
      <c r="L127" s="2"/>
      <c r="M127" s="2"/>
      <c r="N127" s="2" t="s">
        <v>2351</v>
      </c>
      <c r="O127" s="2" t="s">
        <v>2351</v>
      </c>
      <c r="P127" s="2" t="s">
        <v>2351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4" t="s">
        <v>2353</v>
      </c>
      <c r="AC127" s="2"/>
      <c r="AD127" s="2" t="s">
        <v>24</v>
      </c>
      <c r="AE127" s="2"/>
      <c r="AF127" s="2" t="s">
        <v>2349</v>
      </c>
    </row>
    <row r="128" spans="1:32" x14ac:dyDescent="0.25">
      <c r="A128" s="2" t="s">
        <v>2344</v>
      </c>
      <c r="B128" s="2" t="s">
        <v>597</v>
      </c>
      <c r="C128" s="2" t="s">
        <v>595</v>
      </c>
      <c r="D128" s="2" t="s">
        <v>596</v>
      </c>
      <c r="E128" s="3">
        <v>351423222</v>
      </c>
      <c r="F128" s="2" t="s">
        <v>598</v>
      </c>
      <c r="G128" s="2" t="s">
        <v>599</v>
      </c>
      <c r="H128" s="2" t="s">
        <v>10</v>
      </c>
      <c r="I128" s="2" t="s">
        <v>11</v>
      </c>
      <c r="J128" s="2"/>
      <c r="K128" s="2" t="s">
        <v>600</v>
      </c>
      <c r="L128" s="2"/>
      <c r="M128" s="2"/>
      <c r="N128" s="2" t="s">
        <v>2351</v>
      </c>
      <c r="O128" s="2" t="s">
        <v>2351</v>
      </c>
      <c r="P128" s="2" t="s">
        <v>2351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C128" s="2"/>
      <c r="AD128" s="2" t="s">
        <v>168</v>
      </c>
      <c r="AE128" s="2"/>
      <c r="AF128" s="2"/>
    </row>
    <row r="129" spans="1:32" x14ac:dyDescent="0.25">
      <c r="A129" s="2" t="s">
        <v>2344</v>
      </c>
      <c r="B129" s="2" t="s">
        <v>602</v>
      </c>
      <c r="C129" s="2"/>
      <c r="D129" s="2" t="s">
        <v>601</v>
      </c>
      <c r="E129" s="3">
        <v>351585379</v>
      </c>
      <c r="F129" s="2" t="s">
        <v>8</v>
      </c>
      <c r="G129" s="2" t="s">
        <v>603</v>
      </c>
      <c r="H129" s="2" t="s">
        <v>158</v>
      </c>
      <c r="I129" s="2" t="s">
        <v>11</v>
      </c>
      <c r="J129" s="2"/>
      <c r="K129" s="2" t="s">
        <v>8</v>
      </c>
      <c r="L129" s="2"/>
      <c r="M129" s="2"/>
      <c r="N129" s="2" t="s">
        <v>2351</v>
      </c>
      <c r="O129" s="2" t="s">
        <v>2351</v>
      </c>
      <c r="P129" s="2" t="s">
        <v>2351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4" t="s">
        <v>2353</v>
      </c>
      <c r="AC129" s="2"/>
      <c r="AD129" s="2" t="s">
        <v>195</v>
      </c>
      <c r="AE129" s="2"/>
      <c r="AF129" s="2" t="s">
        <v>2349</v>
      </c>
    </row>
    <row r="130" spans="1:32" x14ac:dyDescent="0.25">
      <c r="A130" s="2" t="s">
        <v>2344</v>
      </c>
      <c r="B130" s="2" t="s">
        <v>605</v>
      </c>
      <c r="C130" s="2"/>
      <c r="D130" s="2" t="s">
        <v>604</v>
      </c>
      <c r="E130" s="3">
        <v>350979007</v>
      </c>
      <c r="F130" s="2" t="s">
        <v>8</v>
      </c>
      <c r="G130" s="2" t="s">
        <v>606</v>
      </c>
      <c r="H130" s="2" t="s">
        <v>158</v>
      </c>
      <c r="I130" s="2" t="s">
        <v>11</v>
      </c>
      <c r="J130" s="2"/>
      <c r="K130" s="2" t="s">
        <v>8</v>
      </c>
      <c r="L130" s="2"/>
      <c r="M130" s="2"/>
      <c r="N130" s="2" t="s">
        <v>2351</v>
      </c>
      <c r="O130" s="2" t="s">
        <v>2351</v>
      </c>
      <c r="P130" s="2" t="s">
        <v>2351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4" t="s">
        <v>2353</v>
      </c>
      <c r="AC130" s="2"/>
      <c r="AD130" s="2" t="s">
        <v>195</v>
      </c>
      <c r="AE130" s="2"/>
      <c r="AF130" s="2" t="s">
        <v>2349</v>
      </c>
    </row>
    <row r="131" spans="1:32" x14ac:dyDescent="0.25">
      <c r="A131" s="2" t="s">
        <v>2344</v>
      </c>
      <c r="B131" s="2" t="s">
        <v>608</v>
      </c>
      <c r="C131" s="2"/>
      <c r="D131" s="2" t="s">
        <v>607</v>
      </c>
      <c r="E131" s="3">
        <v>350542824</v>
      </c>
      <c r="F131" s="2" t="s">
        <v>8</v>
      </c>
      <c r="G131" s="2" t="s">
        <v>609</v>
      </c>
      <c r="H131" s="2" t="s">
        <v>158</v>
      </c>
      <c r="I131" s="2" t="s">
        <v>11</v>
      </c>
      <c r="J131" s="2"/>
      <c r="K131" s="2" t="s">
        <v>8</v>
      </c>
      <c r="L131" s="2"/>
      <c r="M131" s="2"/>
      <c r="N131" s="2" t="s">
        <v>2351</v>
      </c>
      <c r="O131" s="2" t="s">
        <v>2351</v>
      </c>
      <c r="P131" s="2" t="s">
        <v>2351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4" t="s">
        <v>2353</v>
      </c>
      <c r="AC131" s="2"/>
      <c r="AD131" s="2" t="s">
        <v>195</v>
      </c>
      <c r="AE131" s="2"/>
      <c r="AF131" s="2" t="s">
        <v>2349</v>
      </c>
    </row>
    <row r="132" spans="1:32" x14ac:dyDescent="0.25">
      <c r="A132" s="2" t="s">
        <v>2344</v>
      </c>
      <c r="B132" s="2" t="s">
        <v>613</v>
      </c>
      <c r="C132" s="2" t="s">
        <v>610</v>
      </c>
      <c r="D132" s="2" t="s">
        <v>611</v>
      </c>
      <c r="E132" s="3">
        <v>350792684</v>
      </c>
      <c r="F132" s="2" t="s">
        <v>614</v>
      </c>
      <c r="G132" s="2" t="s">
        <v>615</v>
      </c>
      <c r="H132" s="2" t="s">
        <v>158</v>
      </c>
      <c r="I132" s="2" t="s">
        <v>11</v>
      </c>
      <c r="J132" s="2"/>
      <c r="K132" s="2" t="s">
        <v>616</v>
      </c>
      <c r="L132" s="2"/>
      <c r="M132" s="2"/>
      <c r="N132" s="2" t="s">
        <v>2351</v>
      </c>
      <c r="O132" s="2" t="s">
        <v>2351</v>
      </c>
      <c r="P132" s="2" t="s">
        <v>2351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C132" s="2"/>
      <c r="AD132" s="2" t="s">
        <v>612</v>
      </c>
      <c r="AE132" s="2"/>
      <c r="AF132" s="2"/>
    </row>
    <row r="133" spans="1:32" x14ac:dyDescent="0.25">
      <c r="A133" s="2" t="s">
        <v>2344</v>
      </c>
      <c r="B133" s="2" t="s">
        <v>618</v>
      </c>
      <c r="C133" s="2"/>
      <c r="D133" s="2" t="s">
        <v>617</v>
      </c>
      <c r="E133" s="3">
        <v>350372157</v>
      </c>
      <c r="F133" s="2" t="s">
        <v>8</v>
      </c>
      <c r="G133" s="2" t="s">
        <v>619</v>
      </c>
      <c r="H133" s="2" t="s">
        <v>468</v>
      </c>
      <c r="I133" s="2" t="s">
        <v>11</v>
      </c>
      <c r="J133" s="2"/>
      <c r="K133" s="2" t="s">
        <v>8</v>
      </c>
      <c r="L133" s="2"/>
      <c r="M133" s="2"/>
      <c r="N133" s="2" t="s">
        <v>2351</v>
      </c>
      <c r="O133" s="2" t="s">
        <v>2351</v>
      </c>
      <c r="P133" s="2" t="s">
        <v>2351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4" t="s">
        <v>2353</v>
      </c>
      <c r="AC133" s="2"/>
      <c r="AD133" s="2" t="s">
        <v>19</v>
      </c>
      <c r="AE133" s="2"/>
      <c r="AF133" s="2" t="s">
        <v>2349</v>
      </c>
    </row>
    <row r="134" spans="1:32" x14ac:dyDescent="0.25">
      <c r="A134" s="2" t="s">
        <v>2344</v>
      </c>
      <c r="B134" s="2" t="s">
        <v>621</v>
      </c>
      <c r="C134" s="2" t="s">
        <v>620</v>
      </c>
      <c r="D134" s="2" t="s">
        <v>620</v>
      </c>
      <c r="E134" s="3">
        <v>351710387</v>
      </c>
      <c r="F134" s="2" t="s">
        <v>622</v>
      </c>
      <c r="G134" s="2" t="s">
        <v>619</v>
      </c>
      <c r="H134" s="2" t="s">
        <v>468</v>
      </c>
      <c r="I134" s="2" t="s">
        <v>11</v>
      </c>
      <c r="J134" s="2"/>
      <c r="K134" s="2" t="s">
        <v>8</v>
      </c>
      <c r="L134" s="2"/>
      <c r="M134" s="2"/>
      <c r="N134" s="2" t="s">
        <v>2351</v>
      </c>
      <c r="O134" s="2" t="s">
        <v>2351</v>
      </c>
      <c r="P134" s="2" t="s">
        <v>2351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C134" s="2"/>
      <c r="AD134" s="2" t="s">
        <v>19</v>
      </c>
      <c r="AE134" s="2"/>
      <c r="AF134" s="2" t="s">
        <v>2350</v>
      </c>
    </row>
    <row r="135" spans="1:32" x14ac:dyDescent="0.25">
      <c r="A135" s="2" t="s">
        <v>2344</v>
      </c>
      <c r="B135" s="2" t="s">
        <v>624</v>
      </c>
      <c r="C135" s="2" t="s">
        <v>623</v>
      </c>
      <c r="D135" s="2" t="s">
        <v>623</v>
      </c>
      <c r="E135" s="3">
        <v>351926713</v>
      </c>
      <c r="F135" s="2" t="s">
        <v>625</v>
      </c>
      <c r="G135" s="2" t="s">
        <v>626</v>
      </c>
      <c r="H135" s="2" t="s">
        <v>468</v>
      </c>
      <c r="I135" s="2" t="s">
        <v>11</v>
      </c>
      <c r="J135" s="2"/>
      <c r="K135" s="2" t="s">
        <v>8</v>
      </c>
      <c r="L135" s="2"/>
      <c r="M135" s="2"/>
      <c r="N135" s="2" t="s">
        <v>2351</v>
      </c>
      <c r="O135" s="2" t="s">
        <v>2351</v>
      </c>
      <c r="P135" s="2" t="s">
        <v>2351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C135" s="2"/>
      <c r="AD135" s="2" t="s">
        <v>19</v>
      </c>
      <c r="AE135" s="2"/>
      <c r="AF135" s="2" t="s">
        <v>2350</v>
      </c>
    </row>
    <row r="136" spans="1:32" x14ac:dyDescent="0.25">
      <c r="A136" s="2" t="s">
        <v>2344</v>
      </c>
      <c r="B136" s="2" t="s">
        <v>629</v>
      </c>
      <c r="C136" s="2" t="s">
        <v>627</v>
      </c>
      <c r="D136" s="2" t="s">
        <v>628</v>
      </c>
      <c r="E136" s="3">
        <v>361844212</v>
      </c>
      <c r="F136" s="2" t="s">
        <v>630</v>
      </c>
      <c r="G136" s="2" t="s">
        <v>631</v>
      </c>
      <c r="H136" s="2" t="s">
        <v>16</v>
      </c>
      <c r="I136" s="2" t="s">
        <v>11</v>
      </c>
      <c r="J136" s="2"/>
      <c r="K136" s="2" t="s">
        <v>541</v>
      </c>
      <c r="L136" s="2"/>
      <c r="M136" s="2"/>
      <c r="N136" s="2" t="s">
        <v>2351</v>
      </c>
      <c r="O136" s="2" t="s">
        <v>2351</v>
      </c>
      <c r="P136" s="2" t="s">
        <v>2351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C136" s="2"/>
      <c r="AD136" s="2" t="s">
        <v>101</v>
      </c>
      <c r="AE136" s="2"/>
      <c r="AF136" s="2"/>
    </row>
    <row r="137" spans="1:32" x14ac:dyDescent="0.25">
      <c r="A137" s="2" t="s">
        <v>2344</v>
      </c>
      <c r="B137" s="2" t="s">
        <v>634</v>
      </c>
      <c r="C137" s="2" t="s">
        <v>632</v>
      </c>
      <c r="D137" s="2" t="s">
        <v>633</v>
      </c>
      <c r="E137" s="3">
        <v>351000477</v>
      </c>
      <c r="F137" s="2" t="s">
        <v>635</v>
      </c>
      <c r="G137" s="2" t="s">
        <v>636</v>
      </c>
      <c r="H137" s="2" t="s">
        <v>38</v>
      </c>
      <c r="I137" s="2" t="s">
        <v>11</v>
      </c>
      <c r="J137" s="2"/>
      <c r="K137" s="2" t="s">
        <v>637</v>
      </c>
      <c r="L137" s="2"/>
      <c r="M137" s="2"/>
      <c r="N137" s="2" t="s">
        <v>2351</v>
      </c>
      <c r="O137" s="2" t="s">
        <v>2351</v>
      </c>
      <c r="P137" s="2" t="s">
        <v>2351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C137" s="2"/>
      <c r="AD137" s="2" t="s">
        <v>168</v>
      </c>
      <c r="AE137" s="2"/>
      <c r="AF137" s="2"/>
    </row>
    <row r="138" spans="1:32" x14ac:dyDescent="0.25">
      <c r="A138" s="2" t="s">
        <v>2344</v>
      </c>
      <c r="B138" s="2" t="s">
        <v>639</v>
      </c>
      <c r="C138" s="2"/>
      <c r="D138" s="2" t="s">
        <v>638</v>
      </c>
      <c r="E138" s="3">
        <v>352183616</v>
      </c>
      <c r="F138" s="2" t="s">
        <v>8</v>
      </c>
      <c r="G138" s="2" t="s">
        <v>640</v>
      </c>
      <c r="H138" s="2" t="s">
        <v>198</v>
      </c>
      <c r="I138" s="2" t="s">
        <v>11</v>
      </c>
      <c r="J138" s="2"/>
      <c r="K138" s="2" t="s">
        <v>8</v>
      </c>
      <c r="L138" s="2"/>
      <c r="M138" s="2"/>
      <c r="N138" s="2" t="s">
        <v>2351</v>
      </c>
      <c r="O138" s="2" t="s">
        <v>2351</v>
      </c>
      <c r="P138" s="2" t="s">
        <v>2351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C138" s="2"/>
      <c r="AD138" s="2"/>
      <c r="AE138" s="2"/>
      <c r="AF138" s="2" t="s">
        <v>2349</v>
      </c>
    </row>
    <row r="139" spans="1:32" x14ac:dyDescent="0.25">
      <c r="A139" s="2" t="s">
        <v>2344</v>
      </c>
      <c r="B139" s="2" t="s">
        <v>642</v>
      </c>
      <c r="C139" s="2"/>
      <c r="D139" s="2" t="s">
        <v>641</v>
      </c>
      <c r="E139" s="3">
        <v>351529342</v>
      </c>
      <c r="F139" s="2" t="s">
        <v>8</v>
      </c>
      <c r="G139" s="2" t="s">
        <v>643</v>
      </c>
      <c r="H139" s="2" t="s">
        <v>57</v>
      </c>
      <c r="I139" s="2" t="s">
        <v>11</v>
      </c>
      <c r="J139" s="2"/>
      <c r="K139" s="2" t="s">
        <v>644</v>
      </c>
      <c r="L139" s="2"/>
      <c r="M139" s="2"/>
      <c r="N139" s="2" t="s">
        <v>2351</v>
      </c>
      <c r="O139" s="2" t="s">
        <v>2351</v>
      </c>
      <c r="P139" s="2" t="s">
        <v>2351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C139" s="2"/>
      <c r="AD139" s="2" t="s">
        <v>168</v>
      </c>
      <c r="AE139" s="2"/>
      <c r="AF139" s="2" t="s">
        <v>2348</v>
      </c>
    </row>
    <row r="140" spans="1:32" x14ac:dyDescent="0.25">
      <c r="A140" s="2" t="s">
        <v>2344</v>
      </c>
      <c r="B140" s="2" t="s">
        <v>646</v>
      </c>
      <c r="C140" s="2"/>
      <c r="D140" s="2" t="s">
        <v>645</v>
      </c>
      <c r="E140" s="3">
        <v>351191601</v>
      </c>
      <c r="F140" s="2" t="s">
        <v>8</v>
      </c>
      <c r="G140" s="2" t="s">
        <v>647</v>
      </c>
      <c r="H140" s="2" t="s">
        <v>158</v>
      </c>
      <c r="I140" s="2" t="s">
        <v>11</v>
      </c>
      <c r="J140" s="2"/>
      <c r="K140" s="2" t="s">
        <v>8</v>
      </c>
      <c r="L140" s="2"/>
      <c r="M140" s="2"/>
      <c r="N140" s="2" t="s">
        <v>2351</v>
      </c>
      <c r="O140" s="2" t="s">
        <v>2351</v>
      </c>
      <c r="P140" s="2" t="s">
        <v>2351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4" t="s">
        <v>2353</v>
      </c>
      <c r="AC140" s="2"/>
      <c r="AD140" s="2" t="s">
        <v>195</v>
      </c>
      <c r="AE140" s="2"/>
      <c r="AF140" s="2" t="s">
        <v>2349</v>
      </c>
    </row>
    <row r="141" spans="1:32" x14ac:dyDescent="0.25">
      <c r="A141" s="2" t="s">
        <v>2344</v>
      </c>
      <c r="B141" s="2" t="s">
        <v>650</v>
      </c>
      <c r="C141" s="2" t="s">
        <v>648</v>
      </c>
      <c r="D141" s="2" t="s">
        <v>649</v>
      </c>
      <c r="E141" s="3">
        <v>351622493</v>
      </c>
      <c r="F141" s="2" t="s">
        <v>651</v>
      </c>
      <c r="G141" s="2" t="s">
        <v>652</v>
      </c>
      <c r="H141" s="2" t="s">
        <v>57</v>
      </c>
      <c r="I141" s="2" t="s">
        <v>11</v>
      </c>
      <c r="J141" s="2"/>
      <c r="K141" s="2" t="s">
        <v>653</v>
      </c>
      <c r="L141" s="2"/>
      <c r="M141" s="2"/>
      <c r="N141" s="2" t="s">
        <v>2351</v>
      </c>
      <c r="O141" s="2" t="s">
        <v>2351</v>
      </c>
      <c r="P141" s="2" t="s">
        <v>2351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C141" s="2"/>
      <c r="AD141" s="2"/>
      <c r="AE141" s="2"/>
      <c r="AF141" s="2"/>
    </row>
    <row r="142" spans="1:32" x14ac:dyDescent="0.25">
      <c r="A142" s="2" t="s">
        <v>2344</v>
      </c>
      <c r="B142" s="2" t="s">
        <v>655</v>
      </c>
      <c r="C142" s="2"/>
      <c r="D142" s="2" t="s">
        <v>654</v>
      </c>
      <c r="E142" s="3">
        <v>351524974</v>
      </c>
      <c r="F142" s="2" t="s">
        <v>8</v>
      </c>
      <c r="G142" s="2" t="s">
        <v>656</v>
      </c>
      <c r="H142" s="2" t="s">
        <v>158</v>
      </c>
      <c r="I142" s="2" t="s">
        <v>11</v>
      </c>
      <c r="J142" s="2"/>
      <c r="K142" s="2" t="s">
        <v>8</v>
      </c>
      <c r="L142" s="2"/>
      <c r="M142" s="2"/>
      <c r="N142" s="2" t="s">
        <v>2351</v>
      </c>
      <c r="O142" s="2" t="s">
        <v>2351</v>
      </c>
      <c r="P142" s="2" t="s">
        <v>2351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4" t="s">
        <v>2353</v>
      </c>
      <c r="AC142" s="2"/>
      <c r="AD142" s="2" t="s">
        <v>195</v>
      </c>
      <c r="AE142" s="2"/>
      <c r="AF142" s="2" t="s">
        <v>2349</v>
      </c>
    </row>
    <row r="143" spans="1:32" x14ac:dyDescent="0.25">
      <c r="A143" s="2" t="s">
        <v>2344</v>
      </c>
      <c r="B143" s="2" t="s">
        <v>658</v>
      </c>
      <c r="C143" s="2"/>
      <c r="D143" s="2" t="s">
        <v>657</v>
      </c>
      <c r="E143" s="3">
        <v>351431270</v>
      </c>
      <c r="F143" s="2" t="s">
        <v>8</v>
      </c>
      <c r="G143" s="2" t="s">
        <v>659</v>
      </c>
      <c r="H143" s="2" t="s">
        <v>57</v>
      </c>
      <c r="I143" s="2" t="s">
        <v>11</v>
      </c>
      <c r="J143" s="2"/>
      <c r="K143" s="2" t="s">
        <v>660</v>
      </c>
      <c r="L143" s="2"/>
      <c r="M143" s="2"/>
      <c r="N143" s="2" t="s">
        <v>2351</v>
      </c>
      <c r="O143" s="2" t="s">
        <v>2351</v>
      </c>
      <c r="P143" s="2" t="s">
        <v>2351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C143" s="2"/>
      <c r="AD143" s="2" t="s">
        <v>168</v>
      </c>
      <c r="AE143" s="2"/>
      <c r="AF143" s="2" t="s">
        <v>2348</v>
      </c>
    </row>
    <row r="144" spans="1:32" x14ac:dyDescent="0.25">
      <c r="A144" s="2" t="s">
        <v>2344</v>
      </c>
      <c r="B144" s="2" t="s">
        <v>662</v>
      </c>
      <c r="C144" s="2"/>
      <c r="D144" s="2" t="s">
        <v>661</v>
      </c>
      <c r="E144" s="3">
        <v>351395370</v>
      </c>
      <c r="F144" s="2" t="s">
        <v>8</v>
      </c>
      <c r="G144" s="2" t="s">
        <v>663</v>
      </c>
      <c r="H144" s="2" t="s">
        <v>198</v>
      </c>
      <c r="I144" s="2" t="s">
        <v>11</v>
      </c>
      <c r="J144" s="2"/>
      <c r="K144" s="2" t="s">
        <v>8</v>
      </c>
      <c r="L144" s="2"/>
      <c r="M144" s="2"/>
      <c r="N144" s="2" t="s">
        <v>2351</v>
      </c>
      <c r="O144" s="2" t="s">
        <v>2351</v>
      </c>
      <c r="P144" s="2" t="s">
        <v>2351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4" t="s">
        <v>2353</v>
      </c>
      <c r="AC144" s="2"/>
      <c r="AD144" s="2" t="s">
        <v>195</v>
      </c>
      <c r="AE144" s="2"/>
      <c r="AF144" s="2" t="s">
        <v>2349</v>
      </c>
    </row>
    <row r="145" spans="1:32" x14ac:dyDescent="0.25">
      <c r="A145" s="2" t="s">
        <v>2344</v>
      </c>
      <c r="B145" s="2" t="s">
        <v>665</v>
      </c>
      <c r="C145" s="2"/>
      <c r="D145" s="2" t="s">
        <v>664</v>
      </c>
      <c r="E145" s="3">
        <v>351287785</v>
      </c>
      <c r="F145" s="2" t="s">
        <v>8</v>
      </c>
      <c r="G145" s="2" t="s">
        <v>666</v>
      </c>
      <c r="H145" s="2" t="s">
        <v>198</v>
      </c>
      <c r="I145" s="2" t="s">
        <v>11</v>
      </c>
      <c r="J145" s="2"/>
      <c r="K145" s="2" t="s">
        <v>8</v>
      </c>
      <c r="L145" s="2"/>
      <c r="M145" s="2"/>
      <c r="N145" s="2" t="s">
        <v>2351</v>
      </c>
      <c r="O145" s="2" t="s">
        <v>2351</v>
      </c>
      <c r="P145" s="2" t="s">
        <v>2351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4" t="s">
        <v>2353</v>
      </c>
      <c r="AC145" s="2"/>
      <c r="AD145" s="2" t="s">
        <v>195</v>
      </c>
      <c r="AE145" s="2"/>
      <c r="AF145" s="2" t="s">
        <v>2349</v>
      </c>
    </row>
    <row r="146" spans="1:32" x14ac:dyDescent="0.25">
      <c r="A146" s="2" t="s">
        <v>2344</v>
      </c>
      <c r="B146" s="2" t="s">
        <v>668</v>
      </c>
      <c r="C146" s="2" t="s">
        <v>667</v>
      </c>
      <c r="D146" s="2" t="s">
        <v>667</v>
      </c>
      <c r="E146" s="3">
        <v>350986395</v>
      </c>
      <c r="F146" s="2" t="s">
        <v>8</v>
      </c>
      <c r="G146" s="2" t="s">
        <v>669</v>
      </c>
      <c r="H146" s="2" t="s">
        <v>38</v>
      </c>
      <c r="I146" s="2" t="s">
        <v>11</v>
      </c>
      <c r="J146" s="2"/>
      <c r="K146" s="2" t="s">
        <v>670</v>
      </c>
      <c r="L146" s="2"/>
      <c r="M146" s="2"/>
      <c r="N146" s="2" t="s">
        <v>2351</v>
      </c>
      <c r="O146" s="2" t="s">
        <v>2351</v>
      </c>
      <c r="P146" s="2" t="s">
        <v>2351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C146" s="2"/>
      <c r="AD146" s="2" t="s">
        <v>101</v>
      </c>
      <c r="AE146" s="2"/>
      <c r="AF146" s="2" t="s">
        <v>2348</v>
      </c>
    </row>
    <row r="147" spans="1:32" x14ac:dyDescent="0.25">
      <c r="A147" s="2" t="s">
        <v>2344</v>
      </c>
      <c r="B147" s="2" t="s">
        <v>673</v>
      </c>
      <c r="C147" s="2" t="s">
        <v>671</v>
      </c>
      <c r="D147" s="2" t="s">
        <v>672</v>
      </c>
      <c r="E147" s="3">
        <v>351258718</v>
      </c>
      <c r="F147" s="2" t="s">
        <v>674</v>
      </c>
      <c r="G147" s="2" t="s">
        <v>675</v>
      </c>
      <c r="H147" s="2" t="s">
        <v>10</v>
      </c>
      <c r="I147" s="2" t="s">
        <v>11</v>
      </c>
      <c r="J147" s="2"/>
      <c r="K147" s="2" t="s">
        <v>676</v>
      </c>
      <c r="L147" s="2"/>
      <c r="M147" s="2"/>
      <c r="N147" s="2" t="s">
        <v>2351</v>
      </c>
      <c r="O147" s="2" t="s">
        <v>2351</v>
      </c>
      <c r="P147" s="2" t="s">
        <v>2351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C147" s="2"/>
      <c r="AD147" s="2" t="s">
        <v>19</v>
      </c>
      <c r="AE147" s="2"/>
      <c r="AF147" s="2"/>
    </row>
    <row r="148" spans="1:32" x14ac:dyDescent="0.25">
      <c r="A148" s="2" t="s">
        <v>2344</v>
      </c>
      <c r="B148" s="2" t="s">
        <v>678</v>
      </c>
      <c r="C148" s="2"/>
      <c r="D148" s="2" t="s">
        <v>677</v>
      </c>
      <c r="E148" s="3">
        <v>350441469</v>
      </c>
      <c r="F148" s="2" t="s">
        <v>8</v>
      </c>
      <c r="G148" s="2" t="s">
        <v>679</v>
      </c>
      <c r="H148" s="2" t="s">
        <v>38</v>
      </c>
      <c r="I148" s="2" t="s">
        <v>11</v>
      </c>
      <c r="J148" s="2"/>
      <c r="K148" s="2" t="s">
        <v>680</v>
      </c>
      <c r="L148" s="2"/>
      <c r="M148" s="2"/>
      <c r="N148" s="2" t="s">
        <v>2351</v>
      </c>
      <c r="O148" s="2" t="s">
        <v>2351</v>
      </c>
      <c r="P148" s="2" t="s">
        <v>2351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C148" s="2"/>
      <c r="AD148" s="2" t="s">
        <v>101</v>
      </c>
      <c r="AE148" s="2"/>
      <c r="AF148" s="2" t="s">
        <v>2348</v>
      </c>
    </row>
    <row r="149" spans="1:32" x14ac:dyDescent="0.25">
      <c r="A149" s="2" t="s">
        <v>2344</v>
      </c>
      <c r="B149" s="2" t="s">
        <v>682</v>
      </c>
      <c r="C149" s="2"/>
      <c r="D149" s="2" t="s">
        <v>681</v>
      </c>
      <c r="E149" s="3">
        <v>351045471</v>
      </c>
      <c r="F149" s="2" t="s">
        <v>8</v>
      </c>
      <c r="G149" s="2" t="s">
        <v>683</v>
      </c>
      <c r="H149" s="2" t="s">
        <v>158</v>
      </c>
      <c r="I149" s="2" t="s">
        <v>11</v>
      </c>
      <c r="J149" s="2"/>
      <c r="K149" s="2" t="s">
        <v>8</v>
      </c>
      <c r="L149" s="2"/>
      <c r="M149" s="2"/>
      <c r="N149" s="2" t="s">
        <v>2351</v>
      </c>
      <c r="O149" s="2" t="s">
        <v>2351</v>
      </c>
      <c r="P149" s="2" t="s">
        <v>2351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4" t="s">
        <v>2353</v>
      </c>
      <c r="AC149" s="2"/>
      <c r="AD149" s="2" t="s">
        <v>24</v>
      </c>
      <c r="AE149" s="2"/>
      <c r="AF149" s="2" t="s">
        <v>2349</v>
      </c>
    </row>
    <row r="150" spans="1:32" x14ac:dyDescent="0.25">
      <c r="A150" s="2" t="s">
        <v>2344</v>
      </c>
      <c r="B150" s="2" t="s">
        <v>685</v>
      </c>
      <c r="C150" s="2"/>
      <c r="D150" s="2" t="s">
        <v>684</v>
      </c>
      <c r="E150" s="3">
        <v>351939718</v>
      </c>
      <c r="F150" s="2" t="s">
        <v>8</v>
      </c>
      <c r="G150" s="2" t="s">
        <v>686</v>
      </c>
      <c r="H150" s="2" t="s">
        <v>10</v>
      </c>
      <c r="I150" s="2" t="s">
        <v>11</v>
      </c>
      <c r="J150" s="2"/>
      <c r="K150" s="2" t="s">
        <v>687</v>
      </c>
      <c r="L150" s="2"/>
      <c r="M150" s="2"/>
      <c r="N150" s="2" t="s">
        <v>2351</v>
      </c>
      <c r="O150" s="2" t="s">
        <v>2351</v>
      </c>
      <c r="P150" s="2" t="s">
        <v>2351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C150" s="2"/>
      <c r="AD150" s="2" t="s">
        <v>168</v>
      </c>
      <c r="AE150" s="2"/>
      <c r="AF150" s="2" t="s">
        <v>2348</v>
      </c>
    </row>
    <row r="151" spans="1:32" x14ac:dyDescent="0.25">
      <c r="A151" s="2" t="s">
        <v>2344</v>
      </c>
      <c r="B151" s="2" t="s">
        <v>689</v>
      </c>
      <c r="C151" s="2"/>
      <c r="D151" s="2" t="s">
        <v>688</v>
      </c>
      <c r="E151" s="3">
        <v>351393244</v>
      </c>
      <c r="F151" s="2" t="s">
        <v>8</v>
      </c>
      <c r="G151" s="2" t="s">
        <v>690</v>
      </c>
      <c r="H151" s="2" t="s">
        <v>10</v>
      </c>
      <c r="I151" s="2" t="s">
        <v>11</v>
      </c>
      <c r="J151" s="2"/>
      <c r="K151" s="2" t="s">
        <v>691</v>
      </c>
      <c r="L151" s="2"/>
      <c r="M151" s="2"/>
      <c r="N151" s="2" t="s">
        <v>2351</v>
      </c>
      <c r="O151" s="2" t="s">
        <v>2351</v>
      </c>
      <c r="P151" s="2" t="s">
        <v>2351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C151" s="2"/>
      <c r="AD151" s="2"/>
      <c r="AE151" s="2"/>
      <c r="AF151" s="2" t="s">
        <v>2348</v>
      </c>
    </row>
    <row r="152" spans="1:32" x14ac:dyDescent="0.25">
      <c r="A152" s="2" t="s">
        <v>2344</v>
      </c>
      <c r="B152" s="2" t="s">
        <v>693</v>
      </c>
      <c r="C152" s="2"/>
      <c r="D152" s="2" t="s">
        <v>692</v>
      </c>
      <c r="E152" s="3" t="e">
        <v>#VALUE!</v>
      </c>
      <c r="F152" s="2" t="s">
        <v>8</v>
      </c>
      <c r="G152" s="2" t="s">
        <v>694</v>
      </c>
      <c r="H152" s="2" t="s">
        <v>10</v>
      </c>
      <c r="I152" s="2" t="s">
        <v>11</v>
      </c>
      <c r="J152" s="2"/>
      <c r="K152" s="2" t="s">
        <v>8</v>
      </c>
      <c r="L152" s="2"/>
      <c r="M152" s="2"/>
      <c r="N152" s="2" t="s">
        <v>2351</v>
      </c>
      <c r="O152" s="2" t="s">
        <v>2351</v>
      </c>
      <c r="P152" s="2" t="s">
        <v>2351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C152" s="2"/>
      <c r="AD152" s="2"/>
      <c r="AE152" s="2"/>
      <c r="AF152" s="2" t="s">
        <v>2349</v>
      </c>
    </row>
    <row r="153" spans="1:32" x14ac:dyDescent="0.25">
      <c r="A153" s="2" t="s">
        <v>2344</v>
      </c>
      <c r="B153" s="2" t="s">
        <v>695</v>
      </c>
      <c r="C153" s="2"/>
      <c r="D153" s="2" t="s">
        <v>488</v>
      </c>
      <c r="E153" s="3" t="e">
        <v>#VALUE!</v>
      </c>
      <c r="F153" s="2" t="s">
        <v>8</v>
      </c>
      <c r="G153" s="2" t="s">
        <v>491</v>
      </c>
      <c r="H153" s="2" t="s">
        <v>198</v>
      </c>
      <c r="I153" s="2" t="s">
        <v>11</v>
      </c>
      <c r="J153" s="2"/>
      <c r="K153" s="2" t="s">
        <v>8</v>
      </c>
      <c r="L153" s="2"/>
      <c r="M153" s="2"/>
      <c r="N153" s="2" t="s">
        <v>2351</v>
      </c>
      <c r="O153" s="2" t="s">
        <v>2351</v>
      </c>
      <c r="P153" s="2" t="s">
        <v>2351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4" t="s">
        <v>2353</v>
      </c>
      <c r="AC153" s="2"/>
      <c r="AD153" s="2" t="s">
        <v>195</v>
      </c>
      <c r="AE153" s="2"/>
      <c r="AF153" s="2" t="s">
        <v>2349</v>
      </c>
    </row>
    <row r="154" spans="1:32" x14ac:dyDescent="0.25">
      <c r="A154" s="2" t="s">
        <v>2344</v>
      </c>
      <c r="B154" s="2" t="s">
        <v>697</v>
      </c>
      <c r="C154" s="2"/>
      <c r="D154" s="2" t="s">
        <v>696</v>
      </c>
      <c r="E154" s="3">
        <v>350305568</v>
      </c>
      <c r="F154" s="2" t="s">
        <v>8</v>
      </c>
      <c r="G154" s="2" t="s">
        <v>698</v>
      </c>
      <c r="H154" s="2" t="s">
        <v>198</v>
      </c>
      <c r="I154" s="2" t="s">
        <v>11</v>
      </c>
      <c r="J154" s="2"/>
      <c r="K154" s="2" t="s">
        <v>8</v>
      </c>
      <c r="L154" s="2"/>
      <c r="M154" s="2"/>
      <c r="N154" s="2" t="s">
        <v>2351</v>
      </c>
      <c r="O154" s="2" t="s">
        <v>2351</v>
      </c>
      <c r="P154" s="2" t="s">
        <v>2351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4" t="s">
        <v>2353</v>
      </c>
      <c r="AC154" s="2"/>
      <c r="AD154" s="2" t="s">
        <v>195</v>
      </c>
      <c r="AE154" s="2"/>
      <c r="AF154" s="2" t="s">
        <v>2349</v>
      </c>
    </row>
    <row r="155" spans="1:32" x14ac:dyDescent="0.25">
      <c r="A155" s="2" t="s">
        <v>2344</v>
      </c>
      <c r="B155" s="2" t="s">
        <v>700</v>
      </c>
      <c r="C155" s="2"/>
      <c r="D155" s="2" t="s">
        <v>699</v>
      </c>
      <c r="E155" s="3">
        <v>350442225</v>
      </c>
      <c r="F155" s="2" t="s">
        <v>8</v>
      </c>
      <c r="G155" s="2" t="s">
        <v>701</v>
      </c>
      <c r="H155" s="2" t="s">
        <v>38</v>
      </c>
      <c r="I155" s="2" t="s">
        <v>11</v>
      </c>
      <c r="J155" s="2"/>
      <c r="K155" s="2" t="s">
        <v>702</v>
      </c>
      <c r="L155" s="2"/>
      <c r="M155" s="2"/>
      <c r="N155" s="2" t="s">
        <v>2351</v>
      </c>
      <c r="O155" s="2" t="s">
        <v>2351</v>
      </c>
      <c r="P155" s="2" t="s">
        <v>2351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C155" s="2"/>
      <c r="AD155" s="2"/>
      <c r="AE155" s="2"/>
      <c r="AF155" s="2" t="s">
        <v>2348</v>
      </c>
    </row>
    <row r="156" spans="1:32" x14ac:dyDescent="0.25">
      <c r="A156" s="2" t="s">
        <v>2344</v>
      </c>
      <c r="B156" s="2" t="s">
        <v>704</v>
      </c>
      <c r="C156" s="2"/>
      <c r="D156" s="2" t="s">
        <v>703</v>
      </c>
      <c r="E156" s="3" t="e">
        <v>#VALUE!</v>
      </c>
      <c r="F156" s="2" t="s">
        <v>8</v>
      </c>
      <c r="G156" s="2" t="s">
        <v>705</v>
      </c>
      <c r="H156" s="2" t="s">
        <v>33</v>
      </c>
      <c r="I156" s="2" t="s">
        <v>11</v>
      </c>
      <c r="J156" s="2"/>
      <c r="K156" s="2" t="s">
        <v>706</v>
      </c>
      <c r="L156" s="2"/>
      <c r="M156" s="2"/>
      <c r="N156" s="2" t="s">
        <v>2351</v>
      </c>
      <c r="O156" s="2" t="s">
        <v>2351</v>
      </c>
      <c r="P156" s="2" t="s">
        <v>2351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4" t="s">
        <v>2353</v>
      </c>
      <c r="AC156" s="2"/>
      <c r="AD156" s="2" t="s">
        <v>29</v>
      </c>
      <c r="AE156" s="2"/>
      <c r="AF156" s="2" t="s">
        <v>2348</v>
      </c>
    </row>
    <row r="157" spans="1:32" x14ac:dyDescent="0.25">
      <c r="A157" s="2" t="s">
        <v>2344</v>
      </c>
      <c r="B157" s="2" t="s">
        <v>708</v>
      </c>
      <c r="C157" s="2" t="s">
        <v>707</v>
      </c>
      <c r="D157" s="2" t="s">
        <v>707</v>
      </c>
      <c r="E157" s="3">
        <v>351386208</v>
      </c>
      <c r="F157" s="2" t="s">
        <v>709</v>
      </c>
      <c r="G157" s="2" t="s">
        <v>710</v>
      </c>
      <c r="H157" s="2" t="s">
        <v>33</v>
      </c>
      <c r="I157" s="2" t="s">
        <v>11</v>
      </c>
      <c r="J157" s="2"/>
      <c r="K157" s="2" t="s">
        <v>711</v>
      </c>
      <c r="L157" s="2"/>
      <c r="M157" s="2"/>
      <c r="N157" s="2" t="s">
        <v>2351</v>
      </c>
      <c r="O157" s="2" t="s">
        <v>2351</v>
      </c>
      <c r="P157" s="2" t="s">
        <v>2351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C157" s="2"/>
      <c r="AD157" s="2"/>
      <c r="AE157" s="2"/>
      <c r="AF157" s="2"/>
    </row>
    <row r="158" spans="1:32" x14ac:dyDescent="0.25">
      <c r="A158" s="2" t="s">
        <v>2344</v>
      </c>
      <c r="B158" s="2" t="s">
        <v>713</v>
      </c>
      <c r="C158" s="2" t="s">
        <v>712</v>
      </c>
      <c r="D158" s="2" t="s">
        <v>712</v>
      </c>
      <c r="E158" s="3">
        <v>350972255</v>
      </c>
      <c r="F158" s="2" t="s">
        <v>714</v>
      </c>
      <c r="G158" s="2" t="s">
        <v>715</v>
      </c>
      <c r="H158" s="2" t="s">
        <v>33</v>
      </c>
      <c r="I158" s="2" t="s">
        <v>11</v>
      </c>
      <c r="J158" s="2"/>
      <c r="K158" s="2" t="s">
        <v>716</v>
      </c>
      <c r="L158" s="2"/>
      <c r="M158" s="2"/>
      <c r="N158" s="2" t="s">
        <v>2351</v>
      </c>
      <c r="O158" s="2" t="s">
        <v>2351</v>
      </c>
      <c r="P158" s="2" t="s">
        <v>2351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C158" s="2"/>
      <c r="AD158" s="2" t="s">
        <v>24</v>
      </c>
      <c r="AE158" s="2"/>
      <c r="AF158" s="2"/>
    </row>
    <row r="159" spans="1:32" x14ac:dyDescent="0.25">
      <c r="A159" s="2" t="s">
        <v>2344</v>
      </c>
      <c r="B159" s="2" t="s">
        <v>718</v>
      </c>
      <c r="C159" s="2" t="s">
        <v>717</v>
      </c>
      <c r="D159" s="2" t="s">
        <v>717</v>
      </c>
      <c r="E159" s="3">
        <v>351018489</v>
      </c>
      <c r="F159" s="2" t="s">
        <v>719</v>
      </c>
      <c r="G159" s="2" t="s">
        <v>715</v>
      </c>
      <c r="H159" s="2" t="s">
        <v>33</v>
      </c>
      <c r="I159" s="2" t="s">
        <v>11</v>
      </c>
      <c r="J159" s="2"/>
      <c r="K159" s="2" t="s">
        <v>720</v>
      </c>
      <c r="L159" s="2"/>
      <c r="M159" s="2"/>
      <c r="N159" s="2" t="s">
        <v>2351</v>
      </c>
      <c r="O159" s="2" t="s">
        <v>2351</v>
      </c>
      <c r="P159" s="2" t="s">
        <v>2351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C159" s="2"/>
      <c r="AD159" s="2" t="s">
        <v>24</v>
      </c>
      <c r="AE159" s="2"/>
      <c r="AF159" s="2"/>
    </row>
    <row r="160" spans="1:32" x14ac:dyDescent="0.25">
      <c r="A160" s="2" t="s">
        <v>2344</v>
      </c>
      <c r="B160" s="2" t="s">
        <v>722</v>
      </c>
      <c r="C160" s="2"/>
      <c r="D160" s="2" t="s">
        <v>721</v>
      </c>
      <c r="E160" s="3">
        <v>351067461</v>
      </c>
      <c r="F160" s="2" t="s">
        <v>8</v>
      </c>
      <c r="G160" s="2" t="s">
        <v>723</v>
      </c>
      <c r="H160" s="2" t="s">
        <v>16</v>
      </c>
      <c r="I160" s="2" t="s">
        <v>11</v>
      </c>
      <c r="J160" s="2"/>
      <c r="K160" s="2" t="s">
        <v>724</v>
      </c>
      <c r="L160" s="2"/>
      <c r="M160" s="2"/>
      <c r="N160" s="2" t="s">
        <v>2351</v>
      </c>
      <c r="O160" s="2" t="s">
        <v>2351</v>
      </c>
      <c r="P160" s="2" t="s">
        <v>2351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C160" s="2"/>
      <c r="AD160" s="2" t="s">
        <v>101</v>
      </c>
      <c r="AE160" s="2"/>
      <c r="AF160" s="2" t="s">
        <v>2348</v>
      </c>
    </row>
    <row r="161" spans="1:32" x14ac:dyDescent="0.25">
      <c r="A161" s="2" t="s">
        <v>2344</v>
      </c>
      <c r="B161" s="2" t="s">
        <v>725</v>
      </c>
      <c r="C161" s="2"/>
      <c r="D161" s="2" t="s">
        <v>372</v>
      </c>
      <c r="E161" s="3">
        <v>350593873</v>
      </c>
      <c r="F161" s="2" t="s">
        <v>8</v>
      </c>
      <c r="G161" s="2" t="s">
        <v>726</v>
      </c>
      <c r="H161" s="2" t="s">
        <v>198</v>
      </c>
      <c r="I161" s="2" t="s">
        <v>11</v>
      </c>
      <c r="J161" s="2"/>
      <c r="K161" s="2" t="s">
        <v>8</v>
      </c>
      <c r="L161" s="2"/>
      <c r="M161" s="2"/>
      <c r="N161" s="2" t="s">
        <v>2351</v>
      </c>
      <c r="O161" s="2" t="s">
        <v>2351</v>
      </c>
      <c r="P161" s="2" t="s">
        <v>2351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4" t="s">
        <v>2353</v>
      </c>
      <c r="AC161" s="2"/>
      <c r="AD161" s="2" t="s">
        <v>195</v>
      </c>
      <c r="AE161" s="2"/>
      <c r="AF161" s="2" t="s">
        <v>2349</v>
      </c>
    </row>
    <row r="162" spans="1:32" x14ac:dyDescent="0.25">
      <c r="A162" s="2" t="s">
        <v>2344</v>
      </c>
      <c r="B162" s="2" t="s">
        <v>728</v>
      </c>
      <c r="C162" s="2" t="s">
        <v>727</v>
      </c>
      <c r="D162" s="2" t="s">
        <v>727</v>
      </c>
      <c r="E162" s="3">
        <v>351623172</v>
      </c>
      <c r="F162" s="2" t="s">
        <v>729</v>
      </c>
      <c r="G162" s="2" t="s">
        <v>730</v>
      </c>
      <c r="H162" s="2" t="s">
        <v>97</v>
      </c>
      <c r="I162" s="2" t="s">
        <v>11</v>
      </c>
      <c r="J162" s="2"/>
      <c r="K162" s="2" t="s">
        <v>731</v>
      </c>
      <c r="L162" s="2"/>
      <c r="M162" s="2"/>
      <c r="N162" s="2" t="s">
        <v>2351</v>
      </c>
      <c r="O162" s="2" t="s">
        <v>2351</v>
      </c>
      <c r="P162" s="2" t="s">
        <v>2351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C162" s="2"/>
      <c r="AD162" s="2" t="s">
        <v>19</v>
      </c>
      <c r="AE162" s="2"/>
      <c r="AF162" s="2" t="s">
        <v>2346</v>
      </c>
    </row>
    <row r="163" spans="1:32" x14ac:dyDescent="0.25">
      <c r="A163" s="2" t="s">
        <v>2344</v>
      </c>
      <c r="B163" s="2" t="s">
        <v>734</v>
      </c>
      <c r="C163" s="2" t="s">
        <v>732</v>
      </c>
      <c r="D163" s="2" t="s">
        <v>733</v>
      </c>
      <c r="E163" s="3">
        <v>351587925</v>
      </c>
      <c r="F163" s="2" t="s">
        <v>735</v>
      </c>
      <c r="G163" s="2" t="s">
        <v>736</v>
      </c>
      <c r="H163" s="2" t="s">
        <v>198</v>
      </c>
      <c r="I163" s="2" t="s">
        <v>11</v>
      </c>
      <c r="J163" s="2"/>
      <c r="K163" s="2" t="s">
        <v>737</v>
      </c>
      <c r="L163" s="2"/>
      <c r="M163" s="2"/>
      <c r="N163" s="2" t="s">
        <v>2351</v>
      </c>
      <c r="O163" s="2" t="s">
        <v>2351</v>
      </c>
      <c r="P163" s="2" t="s">
        <v>2351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C163" s="2"/>
      <c r="AD163" s="2" t="s">
        <v>89</v>
      </c>
      <c r="AE163" s="2"/>
      <c r="AF163" s="2"/>
    </row>
    <row r="164" spans="1:32" x14ac:dyDescent="0.25">
      <c r="A164" s="2" t="s">
        <v>2344</v>
      </c>
      <c r="B164" s="2" t="s">
        <v>739</v>
      </c>
      <c r="C164" s="2"/>
      <c r="D164" s="2" t="s">
        <v>738</v>
      </c>
      <c r="E164" s="3">
        <v>351700707</v>
      </c>
      <c r="F164" s="2" t="s">
        <v>8</v>
      </c>
      <c r="G164" s="2" t="s">
        <v>740</v>
      </c>
      <c r="H164" s="2" t="s">
        <v>10</v>
      </c>
      <c r="I164" s="2" t="s">
        <v>11</v>
      </c>
      <c r="J164" s="2"/>
      <c r="K164" s="2" t="s">
        <v>741</v>
      </c>
      <c r="L164" s="2"/>
      <c r="M164" s="2"/>
      <c r="N164" s="2" t="s">
        <v>2351</v>
      </c>
      <c r="O164" s="2" t="s">
        <v>2351</v>
      </c>
      <c r="P164" s="2" t="s">
        <v>2351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C164" s="2"/>
      <c r="AD164" s="2"/>
      <c r="AE164" s="2"/>
      <c r="AF164" s="2" t="s">
        <v>2348</v>
      </c>
    </row>
    <row r="165" spans="1:32" x14ac:dyDescent="0.25">
      <c r="A165" s="2" t="s">
        <v>2344</v>
      </c>
      <c r="B165" s="2" t="s">
        <v>743</v>
      </c>
      <c r="C165" s="2" t="s">
        <v>742</v>
      </c>
      <c r="D165" s="2" t="s">
        <v>742</v>
      </c>
      <c r="E165" s="3">
        <v>351377961</v>
      </c>
      <c r="F165" s="2" t="s">
        <v>744</v>
      </c>
      <c r="G165" s="2" t="s">
        <v>745</v>
      </c>
      <c r="H165" s="2" t="s">
        <v>10</v>
      </c>
      <c r="I165" s="2" t="s">
        <v>11</v>
      </c>
      <c r="J165" s="2"/>
      <c r="K165" s="2" t="s">
        <v>746</v>
      </c>
      <c r="L165" s="2"/>
      <c r="M165" s="2"/>
      <c r="N165" s="2" t="s">
        <v>2351</v>
      </c>
      <c r="O165" s="2" t="s">
        <v>2351</v>
      </c>
      <c r="P165" s="2" t="s">
        <v>2351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C165" s="2"/>
      <c r="AD165" s="2" t="s">
        <v>168</v>
      </c>
      <c r="AE165" s="2"/>
      <c r="AF165" s="2"/>
    </row>
    <row r="166" spans="1:32" x14ac:dyDescent="0.25">
      <c r="A166" s="2" t="s">
        <v>2344</v>
      </c>
      <c r="B166" s="2" t="s">
        <v>748</v>
      </c>
      <c r="C166" s="2"/>
      <c r="D166" s="2" t="s">
        <v>747</v>
      </c>
      <c r="E166" s="3">
        <v>351611324</v>
      </c>
      <c r="F166" s="2" t="s">
        <v>8</v>
      </c>
      <c r="G166" s="2" t="s">
        <v>749</v>
      </c>
      <c r="H166" s="2" t="s">
        <v>10</v>
      </c>
      <c r="I166" s="2" t="s">
        <v>11</v>
      </c>
      <c r="J166" s="2"/>
      <c r="K166" s="2" t="s">
        <v>750</v>
      </c>
      <c r="L166" s="2"/>
      <c r="M166" s="2"/>
      <c r="N166" s="2" t="s">
        <v>2351</v>
      </c>
      <c r="O166" s="2" t="s">
        <v>2351</v>
      </c>
      <c r="P166" s="2" t="s">
        <v>2351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C166" s="2"/>
      <c r="AD166" s="2"/>
      <c r="AE166" s="2"/>
      <c r="AF166" s="2" t="s">
        <v>2348</v>
      </c>
    </row>
    <row r="167" spans="1:32" x14ac:dyDescent="0.25">
      <c r="A167" s="2" t="s">
        <v>2344</v>
      </c>
      <c r="B167" s="2" t="s">
        <v>752</v>
      </c>
      <c r="C167" s="2"/>
      <c r="D167" s="2" t="s">
        <v>751</v>
      </c>
      <c r="E167" s="3">
        <v>351788277</v>
      </c>
      <c r="F167" s="2" t="s">
        <v>8</v>
      </c>
      <c r="G167" s="2" t="s">
        <v>753</v>
      </c>
      <c r="H167" s="2" t="s">
        <v>10</v>
      </c>
      <c r="I167" s="2" t="s">
        <v>11</v>
      </c>
      <c r="J167" s="2"/>
      <c r="K167" s="2" t="s">
        <v>754</v>
      </c>
      <c r="L167" s="2"/>
      <c r="M167" s="2"/>
      <c r="N167" s="2">
        <v>11</v>
      </c>
      <c r="O167" s="2">
        <v>1</v>
      </c>
      <c r="P167" s="2" t="s">
        <v>2351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C167" s="2"/>
      <c r="AD167" s="2" t="s">
        <v>24</v>
      </c>
      <c r="AE167" s="2"/>
      <c r="AF167" s="2" t="s">
        <v>2348</v>
      </c>
    </row>
    <row r="168" spans="1:32" x14ac:dyDescent="0.25">
      <c r="A168" s="2" t="s">
        <v>2344</v>
      </c>
      <c r="B168" s="2" t="s">
        <v>756</v>
      </c>
      <c r="C168" s="2" t="s">
        <v>755</v>
      </c>
      <c r="D168" s="2" t="s">
        <v>755</v>
      </c>
      <c r="E168" s="3">
        <v>350471533</v>
      </c>
      <c r="F168" s="2" t="s">
        <v>757</v>
      </c>
      <c r="G168" s="2" t="s">
        <v>758</v>
      </c>
      <c r="H168" s="2" t="s">
        <v>57</v>
      </c>
      <c r="I168" s="2" t="s">
        <v>11</v>
      </c>
      <c r="J168" s="2"/>
      <c r="K168" s="2" t="s">
        <v>759</v>
      </c>
      <c r="L168" s="2"/>
      <c r="M168" s="2"/>
      <c r="N168" s="2" t="s">
        <v>2351</v>
      </c>
      <c r="O168" s="2" t="s">
        <v>2351</v>
      </c>
      <c r="P168" s="2" t="s">
        <v>2351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C168" s="2"/>
      <c r="AD168" s="2" t="s">
        <v>101</v>
      </c>
      <c r="AE168" s="2"/>
      <c r="AF168" s="2"/>
    </row>
    <row r="169" spans="1:32" x14ac:dyDescent="0.25">
      <c r="A169" s="2" t="s">
        <v>2344</v>
      </c>
      <c r="B169" s="2" t="s">
        <v>762</v>
      </c>
      <c r="C169" s="2" t="s">
        <v>760</v>
      </c>
      <c r="D169" s="2" t="s">
        <v>761</v>
      </c>
      <c r="E169" s="3">
        <v>350088666</v>
      </c>
      <c r="F169" s="2" t="s">
        <v>763</v>
      </c>
      <c r="G169" s="2" t="s">
        <v>764</v>
      </c>
      <c r="H169" s="2" t="s">
        <v>10</v>
      </c>
      <c r="I169" s="2" t="s">
        <v>11</v>
      </c>
      <c r="J169" s="2"/>
      <c r="K169" s="2" t="s">
        <v>765</v>
      </c>
      <c r="L169" s="2"/>
      <c r="M169" s="2"/>
      <c r="N169" s="2" t="s">
        <v>2351</v>
      </c>
      <c r="O169" s="2" t="s">
        <v>2351</v>
      </c>
      <c r="P169" s="2" t="s">
        <v>2351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C169" s="2"/>
      <c r="AD169" s="2" t="s">
        <v>19</v>
      </c>
      <c r="AE169" s="2"/>
      <c r="AF169" s="2"/>
    </row>
    <row r="170" spans="1:32" x14ac:dyDescent="0.25">
      <c r="A170" s="2" t="s">
        <v>2344</v>
      </c>
      <c r="B170" s="2" t="s">
        <v>767</v>
      </c>
      <c r="C170" s="2"/>
      <c r="D170" s="2" t="s">
        <v>766</v>
      </c>
      <c r="E170" s="3">
        <v>350010236</v>
      </c>
      <c r="F170" s="2" t="s">
        <v>8</v>
      </c>
      <c r="G170" s="2" t="s">
        <v>768</v>
      </c>
      <c r="H170" s="2" t="s">
        <v>33</v>
      </c>
      <c r="I170" s="2" t="s">
        <v>11</v>
      </c>
      <c r="J170" s="2"/>
      <c r="K170" s="2" t="s">
        <v>769</v>
      </c>
      <c r="L170" s="2"/>
      <c r="M170" s="2"/>
      <c r="N170" s="2" t="s">
        <v>2351</v>
      </c>
      <c r="O170" s="2" t="s">
        <v>2351</v>
      </c>
      <c r="P170" s="2" t="s">
        <v>2351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4" t="s">
        <v>2353</v>
      </c>
      <c r="AC170" s="2"/>
      <c r="AD170" s="2" t="s">
        <v>24</v>
      </c>
      <c r="AE170" s="2"/>
      <c r="AF170" s="2" t="s">
        <v>2348</v>
      </c>
    </row>
    <row r="171" spans="1:32" x14ac:dyDescent="0.25">
      <c r="A171" s="2" t="s">
        <v>2344</v>
      </c>
      <c r="B171" s="2" t="s">
        <v>771</v>
      </c>
      <c r="C171" s="2"/>
      <c r="D171" s="2" t="s">
        <v>770</v>
      </c>
      <c r="E171" s="3">
        <v>350357359</v>
      </c>
      <c r="F171" s="2" t="s">
        <v>8</v>
      </c>
      <c r="G171" s="2" t="s">
        <v>772</v>
      </c>
      <c r="H171" s="2" t="s">
        <v>33</v>
      </c>
      <c r="I171" s="2" t="s">
        <v>11</v>
      </c>
      <c r="J171" s="2"/>
      <c r="K171" s="2" t="s">
        <v>773</v>
      </c>
      <c r="L171" s="2"/>
      <c r="M171" s="2"/>
      <c r="N171" s="2" t="s">
        <v>2351</v>
      </c>
      <c r="O171" s="2" t="s">
        <v>2351</v>
      </c>
      <c r="P171" s="2" t="s">
        <v>2351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4" t="s">
        <v>2353</v>
      </c>
      <c r="AC171" s="2"/>
      <c r="AD171" s="2" t="s">
        <v>24</v>
      </c>
      <c r="AE171" s="2"/>
      <c r="AF171" s="2" t="s">
        <v>2348</v>
      </c>
    </row>
    <row r="172" spans="1:32" x14ac:dyDescent="0.25">
      <c r="A172" s="2" t="s">
        <v>2344</v>
      </c>
      <c r="B172" s="2" t="s">
        <v>775</v>
      </c>
      <c r="C172" s="2"/>
      <c r="D172" s="2" t="s">
        <v>774</v>
      </c>
      <c r="E172" s="3">
        <v>351184867</v>
      </c>
      <c r="F172" s="2" t="s">
        <v>8</v>
      </c>
      <c r="G172" s="2" t="s">
        <v>776</v>
      </c>
      <c r="H172" s="2" t="s">
        <v>57</v>
      </c>
      <c r="I172" s="2" t="s">
        <v>11</v>
      </c>
      <c r="J172" s="2"/>
      <c r="K172" s="2" t="s">
        <v>777</v>
      </c>
      <c r="L172" s="2"/>
      <c r="M172" s="2"/>
      <c r="N172" s="2" t="s">
        <v>2351</v>
      </c>
      <c r="O172" s="2" t="s">
        <v>2351</v>
      </c>
      <c r="P172" s="2" t="s">
        <v>2351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C172" s="2"/>
      <c r="AD172" s="2"/>
      <c r="AE172" s="2"/>
      <c r="AF172" s="2" t="s">
        <v>2348</v>
      </c>
    </row>
    <row r="173" spans="1:32" x14ac:dyDescent="0.25">
      <c r="A173" s="2" t="s">
        <v>2344</v>
      </c>
      <c r="B173" s="2" t="s">
        <v>782</v>
      </c>
      <c r="C173" s="2" t="s">
        <v>780</v>
      </c>
      <c r="D173" s="2" t="s">
        <v>781</v>
      </c>
      <c r="E173" s="3">
        <v>350940358</v>
      </c>
      <c r="F173" s="2" t="s">
        <v>783</v>
      </c>
      <c r="G173" s="2" t="s">
        <v>784</v>
      </c>
      <c r="H173" s="2" t="s">
        <v>48</v>
      </c>
      <c r="I173" s="2" t="s">
        <v>11</v>
      </c>
      <c r="J173" s="2"/>
      <c r="K173" s="2" t="s">
        <v>785</v>
      </c>
      <c r="L173" s="2"/>
      <c r="M173" s="2"/>
      <c r="N173" s="2" t="s">
        <v>2351</v>
      </c>
      <c r="O173" s="2" t="s">
        <v>2351</v>
      </c>
      <c r="P173" s="2" t="s">
        <v>2351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C173" s="2"/>
      <c r="AD173" s="2" t="s">
        <v>229</v>
      </c>
      <c r="AE173" s="2"/>
      <c r="AF173" s="2"/>
    </row>
    <row r="174" spans="1:32" x14ac:dyDescent="0.25">
      <c r="A174" s="2" t="s">
        <v>2344</v>
      </c>
      <c r="B174" s="2" t="s">
        <v>788</v>
      </c>
      <c r="C174" s="2" t="s">
        <v>786</v>
      </c>
      <c r="D174" s="2" t="s">
        <v>787</v>
      </c>
      <c r="E174" s="3">
        <v>350680187</v>
      </c>
      <c r="F174" s="2" t="s">
        <v>789</v>
      </c>
      <c r="G174" s="2" t="s">
        <v>790</v>
      </c>
      <c r="H174" s="2" t="s">
        <v>48</v>
      </c>
      <c r="I174" s="2" t="s">
        <v>11</v>
      </c>
      <c r="J174" s="2"/>
      <c r="K174" s="2" t="s">
        <v>791</v>
      </c>
      <c r="L174" s="2"/>
      <c r="M174" s="2"/>
      <c r="N174" s="2" t="s">
        <v>2351</v>
      </c>
      <c r="O174" s="2" t="s">
        <v>2351</v>
      </c>
      <c r="P174" s="2" t="s">
        <v>2351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C174" s="2"/>
      <c r="AD174" s="2" t="s">
        <v>229</v>
      </c>
      <c r="AE174" s="2"/>
      <c r="AF174" s="2"/>
    </row>
    <row r="175" spans="1:32" x14ac:dyDescent="0.25">
      <c r="A175" s="2" t="s">
        <v>2344</v>
      </c>
      <c r="B175" s="2" t="s">
        <v>794</v>
      </c>
      <c r="C175" s="2" t="s">
        <v>792</v>
      </c>
      <c r="D175" s="2" t="s">
        <v>793</v>
      </c>
      <c r="E175" s="3">
        <v>351204617</v>
      </c>
      <c r="F175" s="2" t="s">
        <v>795</v>
      </c>
      <c r="G175" s="2" t="s">
        <v>796</v>
      </c>
      <c r="H175" s="2" t="s">
        <v>48</v>
      </c>
      <c r="I175" s="2" t="s">
        <v>11</v>
      </c>
      <c r="J175" s="2"/>
      <c r="K175" s="2" t="s">
        <v>797</v>
      </c>
      <c r="L175" s="2"/>
      <c r="M175" s="2"/>
      <c r="N175" s="2" t="s">
        <v>2351</v>
      </c>
      <c r="O175" s="2" t="s">
        <v>2351</v>
      </c>
      <c r="P175" s="2" t="s">
        <v>2351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C175" s="2"/>
      <c r="AD175" s="2" t="s">
        <v>229</v>
      </c>
      <c r="AE175" s="2"/>
      <c r="AF175" s="2"/>
    </row>
    <row r="176" spans="1:32" x14ac:dyDescent="0.25">
      <c r="A176" s="2" t="s">
        <v>2344</v>
      </c>
      <c r="B176" s="2" t="s">
        <v>801</v>
      </c>
      <c r="C176" s="2" t="s">
        <v>799</v>
      </c>
      <c r="D176" s="2" t="s">
        <v>800</v>
      </c>
      <c r="E176" s="3">
        <v>351097798</v>
      </c>
      <c r="F176" s="2" t="s">
        <v>802</v>
      </c>
      <c r="G176" s="2" t="s">
        <v>803</v>
      </c>
      <c r="H176" s="2" t="s">
        <v>48</v>
      </c>
      <c r="I176" s="2" t="s">
        <v>11</v>
      </c>
      <c r="J176" s="2"/>
      <c r="K176" s="2" t="s">
        <v>804</v>
      </c>
      <c r="L176" s="2"/>
      <c r="M176" s="2"/>
      <c r="N176" s="2" t="s">
        <v>2351</v>
      </c>
      <c r="O176" s="2" t="s">
        <v>2351</v>
      </c>
      <c r="P176" s="2" t="s">
        <v>2351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C176" s="2"/>
      <c r="AD176" s="2" t="s">
        <v>229</v>
      </c>
      <c r="AE176" s="2"/>
      <c r="AF176" s="2"/>
    </row>
    <row r="177" spans="1:32" x14ac:dyDescent="0.25">
      <c r="A177" s="2" t="s">
        <v>2344</v>
      </c>
      <c r="B177" s="2" t="s">
        <v>811</v>
      </c>
      <c r="C177" s="2" t="s">
        <v>809</v>
      </c>
      <c r="D177" s="2" t="s">
        <v>810</v>
      </c>
      <c r="E177" s="3">
        <v>351870691</v>
      </c>
      <c r="F177" s="2" t="s">
        <v>812</v>
      </c>
      <c r="G177" s="2" t="s">
        <v>813</v>
      </c>
      <c r="H177" s="2" t="s">
        <v>38</v>
      </c>
      <c r="I177" s="2" t="s">
        <v>11</v>
      </c>
      <c r="J177" s="2"/>
      <c r="K177" s="2" t="s">
        <v>814</v>
      </c>
      <c r="L177" s="2"/>
      <c r="M177" s="2"/>
      <c r="N177" s="2" t="s">
        <v>2351</v>
      </c>
      <c r="O177" s="2" t="s">
        <v>2351</v>
      </c>
      <c r="P177" s="2" t="s">
        <v>2351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C177" s="2"/>
      <c r="AD177" s="2" t="s">
        <v>101</v>
      </c>
      <c r="AE177" s="2"/>
      <c r="AF177" s="2" t="s">
        <v>2347</v>
      </c>
    </row>
    <row r="178" spans="1:32" x14ac:dyDescent="0.25">
      <c r="A178" s="2" t="s">
        <v>2344</v>
      </c>
      <c r="B178" s="2" t="s">
        <v>817</v>
      </c>
      <c r="C178" s="2" t="s">
        <v>815</v>
      </c>
      <c r="D178" s="2" t="s">
        <v>816</v>
      </c>
      <c r="E178" s="3">
        <v>351539156</v>
      </c>
      <c r="F178" s="2" t="s">
        <v>818</v>
      </c>
      <c r="G178" s="2" t="s">
        <v>819</v>
      </c>
      <c r="H178" s="2" t="s">
        <v>48</v>
      </c>
      <c r="I178" s="2" t="s">
        <v>11</v>
      </c>
      <c r="J178" s="2"/>
      <c r="K178" s="2" t="s">
        <v>820</v>
      </c>
      <c r="L178" s="2"/>
      <c r="M178" s="2"/>
      <c r="N178" s="2" t="s">
        <v>2351</v>
      </c>
      <c r="O178" s="2" t="s">
        <v>2351</v>
      </c>
      <c r="P178" s="2" t="s">
        <v>2351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C178" s="2"/>
      <c r="AD178" s="2" t="s">
        <v>229</v>
      </c>
      <c r="AE178" s="2"/>
      <c r="AF178" s="2"/>
    </row>
    <row r="179" spans="1:32" x14ac:dyDescent="0.25">
      <c r="A179" s="2" t="s">
        <v>2344</v>
      </c>
      <c r="B179" s="2" t="s">
        <v>823</v>
      </c>
      <c r="C179" s="2" t="s">
        <v>821</v>
      </c>
      <c r="D179" s="2" t="s">
        <v>822</v>
      </c>
      <c r="E179" s="3">
        <v>351534113</v>
      </c>
      <c r="F179" s="2" t="s">
        <v>824</v>
      </c>
      <c r="G179" s="2" t="s">
        <v>825</v>
      </c>
      <c r="H179" s="2" t="s">
        <v>48</v>
      </c>
      <c r="I179" s="2" t="s">
        <v>11</v>
      </c>
      <c r="J179" s="2"/>
      <c r="K179" s="2" t="s">
        <v>826</v>
      </c>
      <c r="L179" s="2"/>
      <c r="M179" s="2"/>
      <c r="N179" s="2" t="s">
        <v>2351</v>
      </c>
      <c r="O179" s="2" t="s">
        <v>2351</v>
      </c>
      <c r="P179" s="2" t="s">
        <v>2351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C179" s="2"/>
      <c r="AD179" s="2" t="s">
        <v>229</v>
      </c>
      <c r="AE179" s="2"/>
      <c r="AF179" s="2"/>
    </row>
    <row r="180" spans="1:32" x14ac:dyDescent="0.25">
      <c r="A180" s="2" t="s">
        <v>2344</v>
      </c>
      <c r="B180" s="2" t="s">
        <v>829</v>
      </c>
      <c r="C180" s="2" t="s">
        <v>828</v>
      </c>
      <c r="D180" s="2" t="s">
        <v>828</v>
      </c>
      <c r="E180" s="3">
        <v>351767923</v>
      </c>
      <c r="F180" s="2" t="s">
        <v>830</v>
      </c>
      <c r="G180" s="2" t="s">
        <v>831</v>
      </c>
      <c r="H180" s="2" t="s">
        <v>48</v>
      </c>
      <c r="I180" s="2" t="s">
        <v>11</v>
      </c>
      <c r="J180" s="2"/>
      <c r="K180" s="2" t="s">
        <v>832</v>
      </c>
      <c r="L180" s="2"/>
      <c r="M180" s="2"/>
      <c r="N180" s="2" t="s">
        <v>2351</v>
      </c>
      <c r="O180" s="2" t="s">
        <v>2351</v>
      </c>
      <c r="P180" s="2" t="s">
        <v>2351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C180" s="2"/>
      <c r="AD180" s="2" t="s">
        <v>229</v>
      </c>
      <c r="AE180" s="2"/>
      <c r="AF180" s="2"/>
    </row>
    <row r="181" spans="1:32" x14ac:dyDescent="0.25">
      <c r="A181" s="2" t="s">
        <v>2344</v>
      </c>
      <c r="B181" s="2" t="s">
        <v>835</v>
      </c>
      <c r="C181" s="2" t="s">
        <v>833</v>
      </c>
      <c r="D181" s="2" t="s">
        <v>834</v>
      </c>
      <c r="E181" s="3">
        <v>441</v>
      </c>
      <c r="F181" s="2" t="s">
        <v>836</v>
      </c>
      <c r="G181" s="2" t="s">
        <v>837</v>
      </c>
      <c r="H181" s="2" t="s">
        <v>48</v>
      </c>
      <c r="I181" s="2" t="s">
        <v>11</v>
      </c>
      <c r="J181" s="2"/>
      <c r="K181" s="2" t="s">
        <v>838</v>
      </c>
      <c r="L181" s="2"/>
      <c r="M181" s="2"/>
      <c r="N181" s="2" t="s">
        <v>2351</v>
      </c>
      <c r="O181" s="2" t="s">
        <v>2351</v>
      </c>
      <c r="P181" s="2" t="s">
        <v>2351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C181" s="2"/>
      <c r="AD181" s="2" t="s">
        <v>229</v>
      </c>
      <c r="AE181" s="2"/>
      <c r="AF181" s="2"/>
    </row>
    <row r="182" spans="1:32" x14ac:dyDescent="0.25">
      <c r="A182" s="2" t="s">
        <v>2344</v>
      </c>
      <c r="B182" s="2" t="s">
        <v>841</v>
      </c>
      <c r="C182" s="2" t="s">
        <v>839</v>
      </c>
      <c r="D182" s="2" t="s">
        <v>840</v>
      </c>
      <c r="E182" s="3">
        <v>442</v>
      </c>
      <c r="F182" s="2" t="s">
        <v>842</v>
      </c>
      <c r="G182" s="2" t="s">
        <v>843</v>
      </c>
      <c r="H182" s="2" t="s">
        <v>48</v>
      </c>
      <c r="I182" s="2" t="s">
        <v>11</v>
      </c>
      <c r="J182" s="2"/>
      <c r="K182" s="2" t="s">
        <v>844</v>
      </c>
      <c r="L182" s="2"/>
      <c r="M182" s="2"/>
      <c r="N182" s="2" t="s">
        <v>2351</v>
      </c>
      <c r="O182" s="2" t="s">
        <v>2351</v>
      </c>
      <c r="P182" s="2" t="s">
        <v>2351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C182" s="2"/>
      <c r="AD182" s="2"/>
      <c r="AE182" s="2"/>
      <c r="AF182" s="2"/>
    </row>
    <row r="183" spans="1:32" x14ac:dyDescent="0.25">
      <c r="A183" s="2" t="s">
        <v>2344</v>
      </c>
      <c r="B183" s="2" t="s">
        <v>847</v>
      </c>
      <c r="C183" s="2" t="s">
        <v>845</v>
      </c>
      <c r="D183" s="2" t="s">
        <v>846</v>
      </c>
      <c r="E183" s="3">
        <v>351534260</v>
      </c>
      <c r="F183" s="2" t="s">
        <v>848</v>
      </c>
      <c r="G183" s="2" t="s">
        <v>849</v>
      </c>
      <c r="H183" s="2" t="s">
        <v>48</v>
      </c>
      <c r="I183" s="2" t="s">
        <v>11</v>
      </c>
      <c r="J183" s="2"/>
      <c r="K183" s="2" t="s">
        <v>850</v>
      </c>
      <c r="L183" s="2"/>
      <c r="M183" s="2"/>
      <c r="N183" s="2" t="s">
        <v>2351</v>
      </c>
      <c r="O183" s="2" t="s">
        <v>2351</v>
      </c>
      <c r="P183" s="2" t="s">
        <v>2351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C183" s="2"/>
      <c r="AD183" s="2" t="s">
        <v>229</v>
      </c>
      <c r="AE183" s="2"/>
      <c r="AF183" s="2"/>
    </row>
    <row r="184" spans="1:32" x14ac:dyDescent="0.25">
      <c r="A184" s="2" t="s">
        <v>2344</v>
      </c>
      <c r="B184" s="2" t="s">
        <v>853</v>
      </c>
      <c r="C184" s="2" t="s">
        <v>851</v>
      </c>
      <c r="D184" s="2" t="s">
        <v>852</v>
      </c>
      <c r="E184" s="3">
        <v>351459747</v>
      </c>
      <c r="F184" s="2" t="s">
        <v>854</v>
      </c>
      <c r="G184" s="2" t="s">
        <v>855</v>
      </c>
      <c r="H184" s="2" t="s">
        <v>856</v>
      </c>
      <c r="I184" s="2" t="s">
        <v>11</v>
      </c>
      <c r="J184" s="2"/>
      <c r="K184" s="2" t="s">
        <v>857</v>
      </c>
      <c r="L184" s="2"/>
      <c r="M184" s="2"/>
      <c r="N184" s="2" t="s">
        <v>2351</v>
      </c>
      <c r="O184" s="2" t="s">
        <v>2351</v>
      </c>
      <c r="P184" s="2" t="s">
        <v>2351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C184" s="2"/>
      <c r="AD184" s="2" t="s">
        <v>229</v>
      </c>
      <c r="AE184" s="2"/>
      <c r="AF184" s="2"/>
    </row>
    <row r="185" spans="1:32" x14ac:dyDescent="0.25">
      <c r="A185" s="2" t="s">
        <v>2344</v>
      </c>
      <c r="B185" s="2" t="s">
        <v>859</v>
      </c>
      <c r="C185" s="2" t="s">
        <v>858</v>
      </c>
      <c r="D185" s="2" t="s">
        <v>858</v>
      </c>
      <c r="E185" s="3">
        <v>350263849</v>
      </c>
      <c r="F185" s="2" t="s">
        <v>860</v>
      </c>
      <c r="G185" s="2" t="s">
        <v>861</v>
      </c>
      <c r="H185" s="2" t="s">
        <v>856</v>
      </c>
      <c r="I185" s="2" t="s">
        <v>11</v>
      </c>
      <c r="J185" s="2"/>
      <c r="K185" s="2" t="s">
        <v>862</v>
      </c>
      <c r="L185" s="2"/>
      <c r="M185" s="2"/>
      <c r="N185" s="2" t="s">
        <v>2351</v>
      </c>
      <c r="O185" s="2" t="s">
        <v>2351</v>
      </c>
      <c r="P185" s="2" t="s">
        <v>2351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C185" s="2"/>
      <c r="AD185" s="2" t="s">
        <v>229</v>
      </c>
      <c r="AE185" s="2"/>
      <c r="AF185" s="2"/>
    </row>
    <row r="186" spans="1:32" x14ac:dyDescent="0.25">
      <c r="A186" s="2" t="s">
        <v>2344</v>
      </c>
      <c r="B186" s="2" t="s">
        <v>866</v>
      </c>
      <c r="C186" s="2" t="s">
        <v>863</v>
      </c>
      <c r="D186" s="2" t="s">
        <v>864</v>
      </c>
      <c r="E186" s="3">
        <v>350350948</v>
      </c>
      <c r="F186" s="2" t="s">
        <v>867</v>
      </c>
      <c r="G186" s="2" t="s">
        <v>868</v>
      </c>
      <c r="H186" s="2" t="s">
        <v>856</v>
      </c>
      <c r="I186" s="2" t="s">
        <v>11</v>
      </c>
      <c r="J186" s="2"/>
      <c r="K186" s="2" t="s">
        <v>869</v>
      </c>
      <c r="L186" s="2"/>
      <c r="M186" s="2"/>
      <c r="N186" s="2" t="s">
        <v>2351</v>
      </c>
      <c r="O186" s="2" t="s">
        <v>2351</v>
      </c>
      <c r="P186" s="2" t="s">
        <v>2351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C186" s="2"/>
      <c r="AD186" s="2" t="s">
        <v>865</v>
      </c>
      <c r="AE186" s="2"/>
      <c r="AF186" s="2"/>
    </row>
    <row r="187" spans="1:32" x14ac:dyDescent="0.25">
      <c r="A187" s="2" t="s">
        <v>2344</v>
      </c>
      <c r="B187" s="2" t="s">
        <v>872</v>
      </c>
      <c r="C187" s="2" t="s">
        <v>870</v>
      </c>
      <c r="D187" s="2" t="s">
        <v>871</v>
      </c>
      <c r="E187" s="3">
        <v>351540951</v>
      </c>
      <c r="F187" s="2" t="s">
        <v>873</v>
      </c>
      <c r="G187" s="2" t="s">
        <v>874</v>
      </c>
      <c r="H187" s="2" t="s">
        <v>33</v>
      </c>
      <c r="I187" s="2" t="s">
        <v>11</v>
      </c>
      <c r="J187" s="2"/>
      <c r="K187" s="2" t="s">
        <v>875</v>
      </c>
      <c r="L187" s="2"/>
      <c r="M187" s="2"/>
      <c r="N187" s="2" t="s">
        <v>2351</v>
      </c>
      <c r="O187" s="2" t="s">
        <v>2351</v>
      </c>
      <c r="P187" s="2" t="s">
        <v>2351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C187" s="2"/>
      <c r="AD187" s="2" t="s">
        <v>29</v>
      </c>
      <c r="AE187" s="2"/>
      <c r="AF187" s="2"/>
    </row>
    <row r="188" spans="1:32" x14ac:dyDescent="0.25">
      <c r="A188" s="2" t="s">
        <v>2344</v>
      </c>
      <c r="B188" s="2" t="s">
        <v>878</v>
      </c>
      <c r="C188" s="2" t="s">
        <v>876</v>
      </c>
      <c r="D188" s="2" t="s">
        <v>877</v>
      </c>
      <c r="E188" s="3">
        <v>351717872</v>
      </c>
      <c r="F188" s="2" t="s">
        <v>879</v>
      </c>
      <c r="G188" s="2" t="s">
        <v>880</v>
      </c>
      <c r="H188" s="2" t="s">
        <v>33</v>
      </c>
      <c r="I188" s="2" t="s">
        <v>11</v>
      </c>
      <c r="J188" s="2"/>
      <c r="K188" s="2" t="s">
        <v>881</v>
      </c>
      <c r="L188" s="2"/>
      <c r="M188" s="2"/>
      <c r="N188" s="2">
        <v>0</v>
      </c>
      <c r="O188" s="2">
        <v>0</v>
      </c>
      <c r="P188" s="2" t="s">
        <v>2351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C188" s="2"/>
      <c r="AD188" s="2" t="s">
        <v>24</v>
      </c>
      <c r="AE188" s="2"/>
      <c r="AF188" s="2"/>
    </row>
    <row r="189" spans="1:32" x14ac:dyDescent="0.25">
      <c r="A189" s="2" t="s">
        <v>2344</v>
      </c>
      <c r="B189" s="2" t="s">
        <v>884</v>
      </c>
      <c r="C189" s="2" t="s">
        <v>882</v>
      </c>
      <c r="D189" s="2" t="s">
        <v>883</v>
      </c>
      <c r="E189" s="3">
        <v>351937586</v>
      </c>
      <c r="F189" s="2" t="s">
        <v>885</v>
      </c>
      <c r="G189" s="2" t="s">
        <v>886</v>
      </c>
      <c r="H189" s="2" t="s">
        <v>468</v>
      </c>
      <c r="I189" s="2" t="s">
        <v>11</v>
      </c>
      <c r="J189" s="2"/>
      <c r="K189" s="2" t="s">
        <v>887</v>
      </c>
      <c r="L189" s="2"/>
      <c r="M189" s="2"/>
      <c r="N189" s="2">
        <v>15</v>
      </c>
      <c r="O189" s="2">
        <v>5</v>
      </c>
      <c r="P189" s="2" t="s">
        <v>2351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C189" s="2"/>
      <c r="AD189" s="2" t="s">
        <v>29</v>
      </c>
      <c r="AE189" s="2"/>
      <c r="AF189" s="2" t="s">
        <v>2346</v>
      </c>
    </row>
    <row r="190" spans="1:32" x14ac:dyDescent="0.25">
      <c r="A190" s="2" t="s">
        <v>2344</v>
      </c>
      <c r="B190" s="2" t="s">
        <v>890</v>
      </c>
      <c r="C190" s="2" t="s">
        <v>888</v>
      </c>
      <c r="D190" s="2" t="s">
        <v>889</v>
      </c>
      <c r="E190" s="3">
        <v>351612202</v>
      </c>
      <c r="F190" s="2" t="s">
        <v>891</v>
      </c>
      <c r="G190" s="2" t="s">
        <v>892</v>
      </c>
      <c r="H190" s="2" t="s">
        <v>468</v>
      </c>
      <c r="I190" s="2" t="s">
        <v>11</v>
      </c>
      <c r="J190" s="2"/>
      <c r="K190" s="2" t="s">
        <v>893</v>
      </c>
      <c r="L190" s="2"/>
      <c r="M190" s="2"/>
      <c r="N190" s="2">
        <v>25</v>
      </c>
      <c r="O190" s="2">
        <v>6</v>
      </c>
      <c r="P190" s="2" t="s">
        <v>2351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C190" s="2"/>
      <c r="AD190" s="2" t="s">
        <v>29</v>
      </c>
      <c r="AE190" s="2"/>
      <c r="AF190" s="2" t="s">
        <v>2346</v>
      </c>
    </row>
    <row r="191" spans="1:32" x14ac:dyDescent="0.25">
      <c r="A191" s="2" t="s">
        <v>2344</v>
      </c>
      <c r="B191" s="2" t="s">
        <v>895</v>
      </c>
      <c r="C191" s="2" t="s">
        <v>894</v>
      </c>
      <c r="D191" s="2" t="s">
        <v>894</v>
      </c>
      <c r="E191" s="3">
        <v>351678169</v>
      </c>
      <c r="F191" s="2" t="s">
        <v>896</v>
      </c>
      <c r="G191" s="2" t="s">
        <v>897</v>
      </c>
      <c r="H191" s="2" t="s">
        <v>468</v>
      </c>
      <c r="I191" s="2" t="s">
        <v>11</v>
      </c>
      <c r="J191" s="2"/>
      <c r="K191" s="2" t="s">
        <v>898</v>
      </c>
      <c r="L191" s="2"/>
      <c r="M191" s="2"/>
      <c r="N191" s="2">
        <v>0</v>
      </c>
      <c r="O191" s="2">
        <v>0</v>
      </c>
      <c r="P191" s="2" t="s">
        <v>2351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C191" s="2"/>
      <c r="AD191" s="2" t="s">
        <v>29</v>
      </c>
      <c r="AE191" s="2"/>
      <c r="AF191" s="2" t="s">
        <v>2347</v>
      </c>
    </row>
    <row r="192" spans="1:32" x14ac:dyDescent="0.25">
      <c r="A192" s="2" t="s">
        <v>2344</v>
      </c>
      <c r="B192" s="2" t="s">
        <v>900</v>
      </c>
      <c r="C192" s="2" t="s">
        <v>779</v>
      </c>
      <c r="D192" s="2" t="s">
        <v>899</v>
      </c>
      <c r="E192" s="3">
        <v>351039517</v>
      </c>
      <c r="F192" s="2" t="s">
        <v>901</v>
      </c>
      <c r="G192" s="2" t="s">
        <v>902</v>
      </c>
      <c r="H192" s="2" t="s">
        <v>38</v>
      </c>
      <c r="I192" s="2" t="s">
        <v>11</v>
      </c>
      <c r="J192" s="2"/>
      <c r="K192" s="2" t="s">
        <v>903</v>
      </c>
      <c r="L192" s="2"/>
      <c r="M192" s="2"/>
      <c r="N192" s="2" t="s">
        <v>2351</v>
      </c>
      <c r="O192" s="2" t="s">
        <v>2351</v>
      </c>
      <c r="P192" s="2" t="s">
        <v>2351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C192" s="2"/>
      <c r="AD192" s="2" t="s">
        <v>101</v>
      </c>
      <c r="AE192" s="2"/>
      <c r="AF192" s="2"/>
    </row>
    <row r="193" spans="1:32" x14ac:dyDescent="0.25">
      <c r="A193" s="2" t="s">
        <v>2344</v>
      </c>
      <c r="B193" s="2" t="s">
        <v>906</v>
      </c>
      <c r="C193" s="2" t="s">
        <v>904</v>
      </c>
      <c r="D193" s="2" t="s">
        <v>905</v>
      </c>
      <c r="E193" s="3">
        <v>351371855</v>
      </c>
      <c r="F193" s="2" t="s">
        <v>907</v>
      </c>
      <c r="G193" s="2" t="s">
        <v>908</v>
      </c>
      <c r="H193" s="2" t="s">
        <v>38</v>
      </c>
      <c r="I193" s="2" t="s">
        <v>11</v>
      </c>
      <c r="J193" s="2"/>
      <c r="K193" s="2" t="s">
        <v>909</v>
      </c>
      <c r="L193" s="2"/>
      <c r="M193" s="2"/>
      <c r="N193" s="2" t="s">
        <v>2351</v>
      </c>
      <c r="O193" s="2" t="s">
        <v>2351</v>
      </c>
      <c r="P193" s="2" t="s">
        <v>2351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4" t="s">
        <v>2353</v>
      </c>
      <c r="AC193" s="2"/>
      <c r="AD193" s="2" t="s">
        <v>101</v>
      </c>
      <c r="AE193" s="2"/>
      <c r="AF193" s="2"/>
    </row>
    <row r="194" spans="1:32" x14ac:dyDescent="0.25">
      <c r="A194" s="2" t="s">
        <v>2344</v>
      </c>
      <c r="B194" s="2" t="s">
        <v>912</v>
      </c>
      <c r="C194" s="2" t="s">
        <v>910</v>
      </c>
      <c r="D194" s="2" t="s">
        <v>911</v>
      </c>
      <c r="E194" s="3">
        <v>351803596</v>
      </c>
      <c r="F194" s="2" t="s">
        <v>913</v>
      </c>
      <c r="G194" s="2" t="s">
        <v>914</v>
      </c>
      <c r="H194" s="2" t="s">
        <v>38</v>
      </c>
      <c r="I194" s="2" t="s">
        <v>11</v>
      </c>
      <c r="J194" s="2"/>
      <c r="K194" s="2" t="s">
        <v>915</v>
      </c>
      <c r="L194" s="2"/>
      <c r="M194" s="2"/>
      <c r="N194" s="2" t="s">
        <v>2351</v>
      </c>
      <c r="O194" s="2" t="s">
        <v>2351</v>
      </c>
      <c r="P194" s="2" t="s">
        <v>2351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C194" s="2"/>
      <c r="AD194" s="2" t="s">
        <v>101</v>
      </c>
      <c r="AE194" s="2"/>
      <c r="AF194" s="2"/>
    </row>
    <row r="195" spans="1:32" x14ac:dyDescent="0.25">
      <c r="A195" s="2" t="s">
        <v>2344</v>
      </c>
      <c r="B195" s="2" t="s">
        <v>917</v>
      </c>
      <c r="C195" s="2" t="s">
        <v>916</v>
      </c>
      <c r="D195" s="2" t="s">
        <v>916</v>
      </c>
      <c r="E195" s="3">
        <v>351107237</v>
      </c>
      <c r="F195" s="2" t="s">
        <v>918</v>
      </c>
      <c r="G195" s="2" t="s">
        <v>919</v>
      </c>
      <c r="H195" s="2" t="s">
        <v>38</v>
      </c>
      <c r="I195" s="2" t="s">
        <v>11</v>
      </c>
      <c r="J195" s="2"/>
      <c r="K195" s="2" t="s">
        <v>920</v>
      </c>
      <c r="L195" s="2"/>
      <c r="M195" s="2"/>
      <c r="N195" s="2" t="s">
        <v>2351</v>
      </c>
      <c r="O195" s="2" t="s">
        <v>2351</v>
      </c>
      <c r="P195" s="2" t="s">
        <v>2351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C195" s="2"/>
      <c r="AD195" s="2" t="s">
        <v>168</v>
      </c>
      <c r="AE195" s="2"/>
      <c r="AF195" s="2"/>
    </row>
    <row r="196" spans="1:32" x14ac:dyDescent="0.25">
      <c r="A196" s="2" t="s">
        <v>2344</v>
      </c>
      <c r="B196" s="2" t="s">
        <v>922</v>
      </c>
      <c r="C196" s="2" t="s">
        <v>921</v>
      </c>
      <c r="D196" s="2" t="s">
        <v>921</v>
      </c>
      <c r="E196" s="3">
        <v>350433629</v>
      </c>
      <c r="F196" s="2" t="s">
        <v>923</v>
      </c>
      <c r="G196" s="2" t="s">
        <v>924</v>
      </c>
      <c r="H196" s="2" t="s">
        <v>38</v>
      </c>
      <c r="I196" s="2" t="s">
        <v>11</v>
      </c>
      <c r="J196" s="2"/>
      <c r="K196" s="2" t="s">
        <v>925</v>
      </c>
      <c r="L196" s="2"/>
      <c r="M196" s="2"/>
      <c r="N196" s="2" t="s">
        <v>2351</v>
      </c>
      <c r="O196" s="2" t="s">
        <v>2351</v>
      </c>
      <c r="P196" s="2" t="s">
        <v>2351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C196" s="2"/>
      <c r="AD196" s="2" t="s">
        <v>168</v>
      </c>
      <c r="AE196" s="2"/>
      <c r="AF196" s="2"/>
    </row>
    <row r="197" spans="1:32" x14ac:dyDescent="0.25">
      <c r="A197" s="2" t="s">
        <v>2344</v>
      </c>
      <c r="B197" s="2" t="s">
        <v>928</v>
      </c>
      <c r="C197" s="2" t="s">
        <v>926</v>
      </c>
      <c r="D197" s="2" t="s">
        <v>927</v>
      </c>
      <c r="E197" s="3">
        <v>351953546</v>
      </c>
      <c r="F197" s="2" t="s">
        <v>929</v>
      </c>
      <c r="G197" s="2" t="s">
        <v>930</v>
      </c>
      <c r="H197" s="2" t="s">
        <v>38</v>
      </c>
      <c r="I197" s="2" t="s">
        <v>11</v>
      </c>
      <c r="J197" s="2"/>
      <c r="K197" s="2" t="s">
        <v>931</v>
      </c>
      <c r="L197" s="2"/>
      <c r="M197" s="2"/>
      <c r="N197" s="2" t="s">
        <v>2351</v>
      </c>
      <c r="O197" s="2" t="s">
        <v>2351</v>
      </c>
      <c r="P197" s="2" t="s">
        <v>2351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C197" s="2"/>
      <c r="AD197" s="2" t="s">
        <v>101</v>
      </c>
      <c r="AE197" s="2"/>
      <c r="AF197" s="2"/>
    </row>
    <row r="198" spans="1:32" x14ac:dyDescent="0.25">
      <c r="A198" s="2" t="s">
        <v>2344</v>
      </c>
      <c r="B198" s="2" t="s">
        <v>933</v>
      </c>
      <c r="C198" s="2" t="s">
        <v>932</v>
      </c>
      <c r="D198" s="2" t="s">
        <v>932</v>
      </c>
      <c r="E198" s="3">
        <v>351256196</v>
      </c>
      <c r="F198" s="2" t="s">
        <v>934</v>
      </c>
      <c r="G198" s="2" t="s">
        <v>935</v>
      </c>
      <c r="H198" s="2" t="s">
        <v>57</v>
      </c>
      <c r="I198" s="2" t="s">
        <v>11</v>
      </c>
      <c r="J198" s="2"/>
      <c r="K198" s="2" t="s">
        <v>936</v>
      </c>
      <c r="L198" s="2"/>
      <c r="M198" s="2"/>
      <c r="N198" s="2">
        <v>19</v>
      </c>
      <c r="O198" s="2">
        <v>9</v>
      </c>
      <c r="P198" s="2" t="s">
        <v>2351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C198" s="2"/>
      <c r="AD198" s="2" t="s">
        <v>101</v>
      </c>
      <c r="AE198" s="2"/>
      <c r="AF198" s="2"/>
    </row>
    <row r="199" spans="1:32" x14ac:dyDescent="0.25">
      <c r="A199" s="2" t="s">
        <v>2344</v>
      </c>
      <c r="B199" s="2" t="s">
        <v>939</v>
      </c>
      <c r="C199" s="2" t="s">
        <v>937</v>
      </c>
      <c r="D199" s="2" t="s">
        <v>938</v>
      </c>
      <c r="E199" s="3">
        <v>350429176</v>
      </c>
      <c r="F199" s="2" t="s">
        <v>940</v>
      </c>
      <c r="G199" s="2" t="s">
        <v>941</v>
      </c>
      <c r="H199" s="2" t="s">
        <v>38</v>
      </c>
      <c r="I199" s="2" t="s">
        <v>11</v>
      </c>
      <c r="J199" s="2"/>
      <c r="K199" s="2" t="s">
        <v>942</v>
      </c>
      <c r="L199" s="2"/>
      <c r="M199" s="2"/>
      <c r="N199" s="2">
        <v>1</v>
      </c>
      <c r="O199" s="2">
        <v>12</v>
      </c>
      <c r="P199" s="2" t="s">
        <v>2351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C199" s="2"/>
      <c r="AD199" s="2" t="s">
        <v>168</v>
      </c>
      <c r="AE199" s="2"/>
      <c r="AF199" s="2" t="s">
        <v>2347</v>
      </c>
    </row>
    <row r="200" spans="1:32" x14ac:dyDescent="0.25">
      <c r="A200" s="2" t="s">
        <v>2344</v>
      </c>
      <c r="B200" s="2" t="s">
        <v>944</v>
      </c>
      <c r="C200" s="2" t="s">
        <v>943</v>
      </c>
      <c r="D200" s="2" t="s">
        <v>943</v>
      </c>
      <c r="E200" s="3">
        <v>351553434</v>
      </c>
      <c r="F200" s="2" t="s">
        <v>945</v>
      </c>
      <c r="G200" s="2" t="s">
        <v>643</v>
      </c>
      <c r="H200" s="2" t="s">
        <v>57</v>
      </c>
      <c r="I200" s="2" t="s">
        <v>11</v>
      </c>
      <c r="J200" s="2"/>
      <c r="K200" s="2" t="s">
        <v>915</v>
      </c>
      <c r="L200" s="2"/>
      <c r="M200" s="2"/>
      <c r="N200" s="2">
        <v>6</v>
      </c>
      <c r="O200" s="2">
        <v>5</v>
      </c>
      <c r="P200" s="2" t="s">
        <v>2351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C200" s="2"/>
      <c r="AD200" s="2" t="s">
        <v>101</v>
      </c>
      <c r="AE200" s="2"/>
      <c r="AF200" s="2"/>
    </row>
    <row r="201" spans="1:32" x14ac:dyDescent="0.25">
      <c r="A201" s="2" t="s">
        <v>2344</v>
      </c>
      <c r="B201" s="2" t="s">
        <v>948</v>
      </c>
      <c r="C201" s="2" t="s">
        <v>946</v>
      </c>
      <c r="D201" s="2" t="s">
        <v>947</v>
      </c>
      <c r="E201" s="3">
        <v>351038955</v>
      </c>
      <c r="F201" s="2" t="s">
        <v>949</v>
      </c>
      <c r="G201" s="2" t="s">
        <v>950</v>
      </c>
      <c r="H201" s="2" t="s">
        <v>10</v>
      </c>
      <c r="I201" s="2" t="s">
        <v>11</v>
      </c>
      <c r="J201" s="2"/>
      <c r="K201" s="2" t="s">
        <v>951</v>
      </c>
      <c r="L201" s="2"/>
      <c r="M201" s="2"/>
      <c r="N201" s="2">
        <v>1</v>
      </c>
      <c r="O201" s="2">
        <v>1</v>
      </c>
      <c r="P201" s="2" t="s">
        <v>2351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C201" s="2"/>
      <c r="AD201" s="2" t="s">
        <v>101</v>
      </c>
      <c r="AE201" s="2"/>
      <c r="AF201" s="2" t="s">
        <v>2346</v>
      </c>
    </row>
    <row r="202" spans="1:32" x14ac:dyDescent="0.25">
      <c r="A202" s="2" t="s">
        <v>2344</v>
      </c>
      <c r="B202" s="2" t="s">
        <v>954</v>
      </c>
      <c r="C202" s="2" t="s">
        <v>952</v>
      </c>
      <c r="D202" s="2" t="s">
        <v>953</v>
      </c>
      <c r="E202" s="3">
        <v>351593093</v>
      </c>
      <c r="F202" s="2" t="s">
        <v>955</v>
      </c>
      <c r="G202" s="2" t="s">
        <v>956</v>
      </c>
      <c r="H202" s="2" t="s">
        <v>43</v>
      </c>
      <c r="I202" s="2" t="s">
        <v>11</v>
      </c>
      <c r="J202" s="2"/>
      <c r="K202" s="2" t="s">
        <v>957</v>
      </c>
      <c r="L202" s="2"/>
      <c r="M202" s="2"/>
      <c r="N202" s="2" t="s">
        <v>2351</v>
      </c>
      <c r="O202" s="2" t="s">
        <v>2351</v>
      </c>
      <c r="P202" s="2" t="s">
        <v>2351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C202" s="2"/>
      <c r="AD202" s="2" t="s">
        <v>24</v>
      </c>
      <c r="AE202" s="2"/>
      <c r="AF202" s="2" t="s">
        <v>2347</v>
      </c>
    </row>
    <row r="203" spans="1:32" x14ac:dyDescent="0.25">
      <c r="A203" s="2" t="s">
        <v>2344</v>
      </c>
      <c r="B203" s="2" t="s">
        <v>960</v>
      </c>
      <c r="C203" s="2" t="s">
        <v>958</v>
      </c>
      <c r="D203" s="2" t="s">
        <v>959</v>
      </c>
      <c r="E203" s="3">
        <v>351645788</v>
      </c>
      <c r="F203" s="2" t="s">
        <v>961</v>
      </c>
      <c r="G203" s="2" t="s">
        <v>962</v>
      </c>
      <c r="H203" s="2" t="s">
        <v>97</v>
      </c>
      <c r="I203" s="2" t="s">
        <v>11</v>
      </c>
      <c r="J203" s="2"/>
      <c r="K203" s="2" t="s">
        <v>963</v>
      </c>
      <c r="L203" s="2"/>
      <c r="M203" s="2"/>
      <c r="N203" s="2" t="s">
        <v>2351</v>
      </c>
      <c r="O203" s="2" t="s">
        <v>2351</v>
      </c>
      <c r="P203" s="2" t="s">
        <v>2351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C203" s="2"/>
      <c r="AD203" s="2" t="s">
        <v>24</v>
      </c>
      <c r="AE203" s="2"/>
      <c r="AF203" s="2"/>
    </row>
    <row r="204" spans="1:32" x14ac:dyDescent="0.25">
      <c r="A204" s="2" t="s">
        <v>2344</v>
      </c>
      <c r="B204" s="2" t="s">
        <v>966</v>
      </c>
      <c r="C204" s="2" t="s">
        <v>964</v>
      </c>
      <c r="D204" s="2" t="s">
        <v>965</v>
      </c>
      <c r="E204" s="3">
        <v>351289136</v>
      </c>
      <c r="F204" s="2" t="s">
        <v>967</v>
      </c>
      <c r="G204" s="2" t="s">
        <v>968</v>
      </c>
      <c r="H204" s="2" t="s">
        <v>43</v>
      </c>
      <c r="I204" s="2" t="s">
        <v>11</v>
      </c>
      <c r="J204" s="2"/>
      <c r="K204" s="2" t="s">
        <v>969</v>
      </c>
      <c r="L204" s="2"/>
      <c r="M204" s="2"/>
      <c r="N204" s="2" t="s">
        <v>2351</v>
      </c>
      <c r="O204" s="2" t="s">
        <v>2351</v>
      </c>
      <c r="P204" s="2" t="s">
        <v>2351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C204" s="2"/>
      <c r="AD204" s="2" t="s">
        <v>24</v>
      </c>
      <c r="AE204" s="2"/>
      <c r="AF204" s="2"/>
    </row>
    <row r="205" spans="1:32" x14ac:dyDescent="0.25">
      <c r="A205" s="2" t="s">
        <v>2344</v>
      </c>
      <c r="B205" s="2" t="s">
        <v>971</v>
      </c>
      <c r="C205" s="2" t="s">
        <v>970</v>
      </c>
      <c r="D205" s="2" t="s">
        <v>970</v>
      </c>
      <c r="E205" s="3">
        <v>351633236</v>
      </c>
      <c r="F205" s="2" t="s">
        <v>972</v>
      </c>
      <c r="G205" s="2" t="s">
        <v>973</v>
      </c>
      <c r="H205" s="2" t="s">
        <v>158</v>
      </c>
      <c r="I205" s="2" t="s">
        <v>11</v>
      </c>
      <c r="J205" s="2"/>
      <c r="K205" s="2" t="s">
        <v>974</v>
      </c>
      <c r="L205" s="2"/>
      <c r="M205" s="2"/>
      <c r="N205" s="2">
        <v>9</v>
      </c>
      <c r="O205" s="2">
        <v>9</v>
      </c>
      <c r="P205" s="2" t="s">
        <v>2351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C205" s="2"/>
      <c r="AD205" s="2" t="s">
        <v>195</v>
      </c>
      <c r="AE205" s="2"/>
      <c r="AF205" s="2"/>
    </row>
    <row r="206" spans="1:32" x14ac:dyDescent="0.25">
      <c r="A206" s="2" t="s">
        <v>2344</v>
      </c>
      <c r="B206" s="2" t="s">
        <v>977</v>
      </c>
      <c r="C206" s="2" t="s">
        <v>975</v>
      </c>
      <c r="D206" s="2" t="s">
        <v>976</v>
      </c>
      <c r="E206" s="3">
        <v>351011493</v>
      </c>
      <c r="F206" s="2" t="s">
        <v>978</v>
      </c>
      <c r="G206" s="2" t="s">
        <v>979</v>
      </c>
      <c r="H206" s="2" t="s">
        <v>158</v>
      </c>
      <c r="I206" s="2" t="s">
        <v>11</v>
      </c>
      <c r="J206" s="2"/>
      <c r="K206" s="2" t="s">
        <v>980</v>
      </c>
      <c r="L206" s="2"/>
      <c r="M206" s="2"/>
      <c r="N206" s="2" t="s">
        <v>2351</v>
      </c>
      <c r="O206" s="2" t="s">
        <v>2351</v>
      </c>
      <c r="P206" s="2" t="s">
        <v>2351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C206" s="2"/>
      <c r="AD206" s="2" t="s">
        <v>24</v>
      </c>
      <c r="AE206" s="2"/>
      <c r="AF206" s="2" t="s">
        <v>2347</v>
      </c>
    </row>
    <row r="207" spans="1:32" x14ac:dyDescent="0.25">
      <c r="A207" s="2" t="s">
        <v>2344</v>
      </c>
      <c r="B207" s="2" t="s">
        <v>983</v>
      </c>
      <c r="C207" s="2" t="s">
        <v>981</v>
      </c>
      <c r="D207" s="2" t="s">
        <v>982</v>
      </c>
      <c r="E207" s="3">
        <v>361531590</v>
      </c>
      <c r="F207" s="2" t="s">
        <v>984</v>
      </c>
      <c r="G207" s="2" t="s">
        <v>985</v>
      </c>
      <c r="H207" s="2" t="s">
        <v>38</v>
      </c>
      <c r="I207" s="2" t="s">
        <v>11</v>
      </c>
      <c r="J207" s="2"/>
      <c r="K207" s="2" t="s">
        <v>986</v>
      </c>
      <c r="L207" s="2"/>
      <c r="M207" s="2"/>
      <c r="N207" s="2" t="s">
        <v>2351</v>
      </c>
      <c r="O207" s="2" t="s">
        <v>2351</v>
      </c>
      <c r="P207" s="2" t="s">
        <v>2351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C207" s="2"/>
      <c r="AD207" s="2" t="s">
        <v>101</v>
      </c>
      <c r="AE207" s="2"/>
      <c r="AF207" s="2"/>
    </row>
    <row r="208" spans="1:32" x14ac:dyDescent="0.25">
      <c r="A208" s="2" t="s">
        <v>2344</v>
      </c>
      <c r="B208" s="2" t="s">
        <v>988</v>
      </c>
      <c r="C208" s="2" t="s">
        <v>987</v>
      </c>
      <c r="D208" s="2" t="s">
        <v>987</v>
      </c>
      <c r="E208" s="3">
        <v>351097885</v>
      </c>
      <c r="F208" s="2" t="s">
        <v>989</v>
      </c>
      <c r="G208" s="2" t="s">
        <v>990</v>
      </c>
      <c r="H208" s="2" t="s">
        <v>38</v>
      </c>
      <c r="I208" s="2" t="s">
        <v>11</v>
      </c>
      <c r="J208" s="2"/>
      <c r="K208" s="2" t="s">
        <v>991</v>
      </c>
      <c r="L208" s="2"/>
      <c r="M208" s="2"/>
      <c r="N208" s="2" t="s">
        <v>2351</v>
      </c>
      <c r="O208" s="2" t="s">
        <v>2351</v>
      </c>
      <c r="P208" s="2" t="s">
        <v>2351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C208" s="2"/>
      <c r="AD208" s="2" t="s">
        <v>101</v>
      </c>
      <c r="AE208" s="2"/>
      <c r="AF208" s="2"/>
    </row>
    <row r="209" spans="1:32" x14ac:dyDescent="0.25">
      <c r="A209" s="2" t="s">
        <v>2344</v>
      </c>
      <c r="B209" s="2" t="s">
        <v>993</v>
      </c>
      <c r="C209" s="2" t="s">
        <v>992</v>
      </c>
      <c r="D209" s="2" t="s">
        <v>992</v>
      </c>
      <c r="E209" s="3">
        <v>351469572</v>
      </c>
      <c r="F209" s="2" t="s">
        <v>994</v>
      </c>
      <c r="G209" s="2" t="s">
        <v>995</v>
      </c>
      <c r="H209" s="2" t="s">
        <v>10</v>
      </c>
      <c r="I209" s="2" t="s">
        <v>11</v>
      </c>
      <c r="J209" s="2"/>
      <c r="K209" s="2" t="s">
        <v>996</v>
      </c>
      <c r="L209" s="2"/>
      <c r="M209" s="2"/>
      <c r="N209" s="2" t="s">
        <v>2351</v>
      </c>
      <c r="O209" s="2" t="s">
        <v>2351</v>
      </c>
      <c r="P209" s="2" t="s">
        <v>2351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C209" s="2"/>
      <c r="AD209" s="2" t="s">
        <v>101</v>
      </c>
      <c r="AE209" s="2"/>
      <c r="AF209" s="2" t="s">
        <v>2346</v>
      </c>
    </row>
    <row r="210" spans="1:32" x14ac:dyDescent="0.25">
      <c r="A210" s="2" t="s">
        <v>2344</v>
      </c>
      <c r="B210" s="2" t="s">
        <v>999</v>
      </c>
      <c r="C210" s="2" t="s">
        <v>997</v>
      </c>
      <c r="D210" s="2" t="s">
        <v>998</v>
      </c>
      <c r="E210" s="3">
        <v>352091311</v>
      </c>
      <c r="F210" s="2" t="s">
        <v>1000</v>
      </c>
      <c r="G210" s="2" t="s">
        <v>1001</v>
      </c>
      <c r="H210" s="2" t="s">
        <v>10</v>
      </c>
      <c r="I210" s="2" t="s">
        <v>11</v>
      </c>
      <c r="J210" s="2"/>
      <c r="K210" s="2" t="s">
        <v>1002</v>
      </c>
      <c r="L210" s="2"/>
      <c r="M210" s="2"/>
      <c r="N210" s="2" t="s">
        <v>2351</v>
      </c>
      <c r="O210" s="2" t="s">
        <v>2351</v>
      </c>
      <c r="P210" s="2" t="s">
        <v>2351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C210" s="2"/>
      <c r="AD210" s="2" t="s">
        <v>168</v>
      </c>
      <c r="AE210" s="2"/>
      <c r="AF210" s="2" t="s">
        <v>2347</v>
      </c>
    </row>
    <row r="211" spans="1:32" x14ac:dyDescent="0.25">
      <c r="A211" s="2" t="s">
        <v>2344</v>
      </c>
      <c r="B211" s="2" t="s">
        <v>1005</v>
      </c>
      <c r="C211" s="2" t="s">
        <v>1003</v>
      </c>
      <c r="D211" s="2" t="s">
        <v>1004</v>
      </c>
      <c r="E211" s="3">
        <v>351373502</v>
      </c>
      <c r="F211" s="2" t="s">
        <v>1006</v>
      </c>
      <c r="G211" s="2" t="s">
        <v>1007</v>
      </c>
      <c r="H211" s="2" t="s">
        <v>57</v>
      </c>
      <c r="I211" s="2" t="s">
        <v>11</v>
      </c>
      <c r="J211" s="2"/>
      <c r="K211" s="2" t="s">
        <v>1008</v>
      </c>
      <c r="L211" s="2"/>
      <c r="M211" s="2"/>
      <c r="N211" s="2" t="s">
        <v>2351</v>
      </c>
      <c r="O211" s="2" t="s">
        <v>2351</v>
      </c>
      <c r="P211" s="2" t="s">
        <v>2351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C211" s="2"/>
      <c r="AD211" s="2" t="s">
        <v>168</v>
      </c>
      <c r="AE211" s="2"/>
      <c r="AF211" s="2" t="s">
        <v>2347</v>
      </c>
    </row>
    <row r="212" spans="1:32" x14ac:dyDescent="0.25">
      <c r="A212" s="2" t="s">
        <v>2344</v>
      </c>
      <c r="B212" s="2" t="s">
        <v>1011</v>
      </c>
      <c r="C212" s="2" t="s">
        <v>1009</v>
      </c>
      <c r="D212" s="2" t="s">
        <v>1010</v>
      </c>
      <c r="E212" s="3">
        <v>360989840</v>
      </c>
      <c r="F212" s="2" t="s">
        <v>1012</v>
      </c>
      <c r="G212" s="2" t="s">
        <v>1013</v>
      </c>
      <c r="H212" s="2" t="s">
        <v>38</v>
      </c>
      <c r="I212" s="2" t="s">
        <v>11</v>
      </c>
      <c r="J212" s="2"/>
      <c r="K212" s="2" t="s">
        <v>1014</v>
      </c>
      <c r="L212" s="2"/>
      <c r="M212" s="2"/>
      <c r="N212" s="2" t="s">
        <v>2351</v>
      </c>
      <c r="O212" s="2" t="s">
        <v>2351</v>
      </c>
      <c r="P212" s="2" t="s">
        <v>2351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4" t="s">
        <v>2353</v>
      </c>
      <c r="AC212" s="2"/>
      <c r="AD212" s="2" t="s">
        <v>101</v>
      </c>
      <c r="AE212" s="2"/>
      <c r="AF212" s="2" t="s">
        <v>2345</v>
      </c>
    </row>
    <row r="213" spans="1:32" x14ac:dyDescent="0.25">
      <c r="A213" s="2" t="s">
        <v>2344</v>
      </c>
      <c r="B213" s="2" t="s">
        <v>1017</v>
      </c>
      <c r="C213" s="2" t="s">
        <v>1015</v>
      </c>
      <c r="D213" s="2" t="s">
        <v>1016</v>
      </c>
      <c r="E213" s="3">
        <v>350060559</v>
      </c>
      <c r="F213" s="2" t="s">
        <v>1018</v>
      </c>
      <c r="G213" s="2" t="s">
        <v>1019</v>
      </c>
      <c r="H213" s="2" t="s">
        <v>97</v>
      </c>
      <c r="I213" s="2" t="s">
        <v>11</v>
      </c>
      <c r="J213" s="2"/>
      <c r="K213" s="2" t="s">
        <v>1020</v>
      </c>
      <c r="L213" s="2"/>
      <c r="M213" s="2"/>
      <c r="N213" s="2" t="s">
        <v>2351</v>
      </c>
      <c r="O213" s="2" t="s">
        <v>2351</v>
      </c>
      <c r="P213" s="2" t="s">
        <v>2351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C213" s="2"/>
      <c r="AD213" s="2" t="s">
        <v>24</v>
      </c>
      <c r="AE213" s="2"/>
      <c r="AF213" s="2"/>
    </row>
    <row r="214" spans="1:32" x14ac:dyDescent="0.25">
      <c r="A214" s="2" t="s">
        <v>2344</v>
      </c>
      <c r="B214" s="2" t="s">
        <v>1022</v>
      </c>
      <c r="C214" s="2" t="s">
        <v>1021</v>
      </c>
      <c r="D214" s="2" t="s">
        <v>1021</v>
      </c>
      <c r="E214" s="3">
        <v>351019278</v>
      </c>
      <c r="F214" s="2" t="s">
        <v>1023</v>
      </c>
      <c r="G214" s="2" t="s">
        <v>1024</v>
      </c>
      <c r="H214" s="2" t="s">
        <v>198</v>
      </c>
      <c r="I214" s="2" t="s">
        <v>11</v>
      </c>
      <c r="J214" s="2"/>
      <c r="K214" s="2" t="s">
        <v>1025</v>
      </c>
      <c r="L214" s="2"/>
      <c r="M214" s="2"/>
      <c r="N214" s="2">
        <v>28</v>
      </c>
      <c r="O214" s="2">
        <v>12</v>
      </c>
      <c r="P214" s="2" t="s">
        <v>2351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C214" s="2"/>
      <c r="AD214" s="2" t="s">
        <v>195</v>
      </c>
      <c r="AE214" s="2"/>
      <c r="AF214" s="2" t="s">
        <v>2347</v>
      </c>
    </row>
    <row r="215" spans="1:32" x14ac:dyDescent="0.25">
      <c r="A215" s="2" t="s">
        <v>2344</v>
      </c>
      <c r="B215" s="2" t="s">
        <v>1028</v>
      </c>
      <c r="C215" s="2" t="s">
        <v>1026</v>
      </c>
      <c r="D215" s="2" t="s">
        <v>1027</v>
      </c>
      <c r="E215" s="3">
        <v>350619430</v>
      </c>
      <c r="F215" s="2" t="s">
        <v>1029</v>
      </c>
      <c r="G215" s="2" t="s">
        <v>1030</v>
      </c>
      <c r="H215" s="2" t="s">
        <v>198</v>
      </c>
      <c r="I215" s="2" t="s">
        <v>11</v>
      </c>
      <c r="J215" s="2"/>
      <c r="K215" s="2" t="s">
        <v>1031</v>
      </c>
      <c r="L215" s="2"/>
      <c r="M215" s="2"/>
      <c r="N215" s="2" t="s">
        <v>2351</v>
      </c>
      <c r="O215" s="2" t="s">
        <v>2351</v>
      </c>
      <c r="P215" s="2" t="s">
        <v>2351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C215" s="2"/>
      <c r="AD215" s="2" t="s">
        <v>195</v>
      </c>
      <c r="AE215" s="2"/>
      <c r="AF215" s="2" t="s">
        <v>2347</v>
      </c>
    </row>
    <row r="216" spans="1:32" x14ac:dyDescent="0.25">
      <c r="A216" s="2" t="s">
        <v>2344</v>
      </c>
      <c r="B216" s="2" t="s">
        <v>1033</v>
      </c>
      <c r="C216" s="2" t="s">
        <v>1032</v>
      </c>
      <c r="D216" s="2" t="s">
        <v>1032</v>
      </c>
      <c r="E216" s="3">
        <v>350828472</v>
      </c>
      <c r="F216" s="2" t="s">
        <v>1034</v>
      </c>
      <c r="G216" s="2" t="s">
        <v>1035</v>
      </c>
      <c r="H216" s="2" t="s">
        <v>10</v>
      </c>
      <c r="I216" s="2" t="s">
        <v>11</v>
      </c>
      <c r="J216" s="2"/>
      <c r="K216" s="2" t="s">
        <v>1036</v>
      </c>
      <c r="L216" s="2"/>
      <c r="M216" s="2"/>
      <c r="N216" s="2" t="s">
        <v>2351</v>
      </c>
      <c r="O216" s="2" t="s">
        <v>2351</v>
      </c>
      <c r="P216" s="2" t="s">
        <v>2351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C216" s="2"/>
      <c r="AD216" s="2"/>
      <c r="AE216" s="2"/>
      <c r="AF216" s="2" t="s">
        <v>2347</v>
      </c>
    </row>
    <row r="217" spans="1:32" x14ac:dyDescent="0.25">
      <c r="A217" s="2" t="s">
        <v>2344</v>
      </c>
      <c r="B217" s="2" t="s">
        <v>1038</v>
      </c>
      <c r="C217" s="2" t="s">
        <v>1037</v>
      </c>
      <c r="D217" s="2" t="s">
        <v>1037</v>
      </c>
      <c r="E217" s="3">
        <v>351378357</v>
      </c>
      <c r="F217" s="2" t="s">
        <v>1039</v>
      </c>
      <c r="G217" s="2" t="s">
        <v>1040</v>
      </c>
      <c r="H217" s="2" t="s">
        <v>198</v>
      </c>
      <c r="I217" s="2" t="s">
        <v>11</v>
      </c>
      <c r="J217" s="2"/>
      <c r="K217" s="2" t="s">
        <v>1041</v>
      </c>
      <c r="L217" s="2"/>
      <c r="M217" s="2"/>
      <c r="N217" s="2" t="s">
        <v>2351</v>
      </c>
      <c r="O217" s="2" t="s">
        <v>2351</v>
      </c>
      <c r="P217" s="2" t="s">
        <v>2351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4" t="s">
        <v>2353</v>
      </c>
      <c r="AC217" s="2"/>
      <c r="AD217" s="2" t="s">
        <v>195</v>
      </c>
      <c r="AE217" s="2"/>
      <c r="AF217" s="2" t="s">
        <v>2347</v>
      </c>
    </row>
    <row r="218" spans="1:32" x14ac:dyDescent="0.25">
      <c r="A218" s="2" t="s">
        <v>2344</v>
      </c>
      <c r="B218" s="2" t="s">
        <v>1043</v>
      </c>
      <c r="C218" s="2" t="s">
        <v>1042</v>
      </c>
      <c r="D218" s="2" t="s">
        <v>1042</v>
      </c>
      <c r="E218" s="3">
        <v>350558853</v>
      </c>
      <c r="F218" s="2" t="s">
        <v>1044</v>
      </c>
      <c r="G218" s="2" t="s">
        <v>1045</v>
      </c>
      <c r="H218" s="2" t="s">
        <v>158</v>
      </c>
      <c r="I218" s="2" t="s">
        <v>11</v>
      </c>
      <c r="J218" s="2"/>
      <c r="K218" s="2" t="s">
        <v>1046</v>
      </c>
      <c r="L218" s="2"/>
      <c r="M218" s="2"/>
      <c r="N218" s="2" t="s">
        <v>2351</v>
      </c>
      <c r="O218" s="2" t="s">
        <v>2351</v>
      </c>
      <c r="P218" s="2" t="s">
        <v>2351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4" t="s">
        <v>2353</v>
      </c>
      <c r="AC218" s="2"/>
      <c r="AD218" s="2" t="s">
        <v>195</v>
      </c>
      <c r="AE218" s="2"/>
      <c r="AF218" s="2" t="s">
        <v>2347</v>
      </c>
    </row>
    <row r="219" spans="1:32" x14ac:dyDescent="0.25">
      <c r="A219" s="2" t="s">
        <v>2344</v>
      </c>
      <c r="B219" s="2" t="s">
        <v>1049</v>
      </c>
      <c r="C219" s="2" t="s">
        <v>1047</v>
      </c>
      <c r="D219" s="2" t="s">
        <v>1048</v>
      </c>
      <c r="E219" s="3">
        <v>351340539</v>
      </c>
      <c r="F219" s="2" t="s">
        <v>1050</v>
      </c>
      <c r="G219" s="2" t="s">
        <v>1051</v>
      </c>
      <c r="H219" s="2" t="s">
        <v>158</v>
      </c>
      <c r="I219" s="2" t="s">
        <v>11</v>
      </c>
      <c r="J219" s="2"/>
      <c r="K219" s="2" t="s">
        <v>1052</v>
      </c>
      <c r="L219" s="2"/>
      <c r="M219" s="2"/>
      <c r="N219" s="2">
        <v>1</v>
      </c>
      <c r="O219" s="2">
        <v>1</v>
      </c>
      <c r="P219" s="2" t="s">
        <v>2351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C219" s="2"/>
      <c r="AD219" s="2" t="s">
        <v>195</v>
      </c>
      <c r="AE219" s="2"/>
      <c r="AF219" s="2"/>
    </row>
    <row r="220" spans="1:32" x14ac:dyDescent="0.25">
      <c r="A220" s="2" t="s">
        <v>2344</v>
      </c>
      <c r="B220" s="2" t="s">
        <v>1055</v>
      </c>
      <c r="C220" s="2" t="s">
        <v>1053</v>
      </c>
      <c r="D220" s="2" t="s">
        <v>1054</v>
      </c>
      <c r="E220" s="3">
        <v>350640691</v>
      </c>
      <c r="F220" s="2" t="s">
        <v>1056</v>
      </c>
      <c r="G220" s="2" t="s">
        <v>1057</v>
      </c>
      <c r="H220" s="2" t="s">
        <v>43</v>
      </c>
      <c r="I220" s="2" t="s">
        <v>11</v>
      </c>
      <c r="J220" s="2"/>
      <c r="K220" s="2" t="s">
        <v>1058</v>
      </c>
      <c r="L220" s="2"/>
      <c r="M220" s="2"/>
      <c r="N220" s="2">
        <v>9</v>
      </c>
      <c r="O220" s="2">
        <v>11</v>
      </c>
      <c r="P220" s="2" t="s">
        <v>2351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C220" s="2"/>
      <c r="AD220" s="2" t="s">
        <v>19</v>
      </c>
      <c r="AE220" s="2"/>
      <c r="AF220" s="2"/>
    </row>
    <row r="221" spans="1:32" x14ac:dyDescent="0.25">
      <c r="A221" s="2" t="s">
        <v>2344</v>
      </c>
      <c r="B221" s="2" t="s">
        <v>1060</v>
      </c>
      <c r="C221" s="2" t="s">
        <v>1059</v>
      </c>
      <c r="D221" s="2" t="s">
        <v>1059</v>
      </c>
      <c r="E221" s="3">
        <v>351297824</v>
      </c>
      <c r="F221" s="2" t="s">
        <v>1061</v>
      </c>
      <c r="G221" s="2" t="s">
        <v>1062</v>
      </c>
      <c r="H221" s="2" t="s">
        <v>43</v>
      </c>
      <c r="I221" s="2" t="s">
        <v>11</v>
      </c>
      <c r="J221" s="2"/>
      <c r="K221" s="2" t="s">
        <v>1063</v>
      </c>
      <c r="L221" s="2"/>
      <c r="M221" s="2"/>
      <c r="N221" s="2" t="s">
        <v>2351</v>
      </c>
      <c r="O221" s="2" t="s">
        <v>2351</v>
      </c>
      <c r="P221" s="2" t="s">
        <v>2351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C221" s="2"/>
      <c r="AD221" s="2" t="s">
        <v>19</v>
      </c>
      <c r="AE221" s="2"/>
      <c r="AF221" s="2"/>
    </row>
    <row r="222" spans="1:32" x14ac:dyDescent="0.25">
      <c r="A222" s="2" t="s">
        <v>2344</v>
      </c>
      <c r="B222" s="2" t="s">
        <v>1066</v>
      </c>
      <c r="C222" s="2" t="s">
        <v>1064</v>
      </c>
      <c r="D222" s="2" t="s">
        <v>1065</v>
      </c>
      <c r="E222" s="3">
        <v>351414339</v>
      </c>
      <c r="F222" s="2" t="s">
        <v>1067</v>
      </c>
      <c r="G222" s="2" t="s">
        <v>1068</v>
      </c>
      <c r="H222" s="2" t="s">
        <v>468</v>
      </c>
      <c r="I222" s="2" t="s">
        <v>11</v>
      </c>
      <c r="J222" s="2"/>
      <c r="K222" s="2" t="s">
        <v>1069</v>
      </c>
      <c r="L222" s="2"/>
      <c r="M222" s="2"/>
      <c r="N222" s="2" t="s">
        <v>2351</v>
      </c>
      <c r="O222" s="2" t="s">
        <v>2351</v>
      </c>
      <c r="P222" s="2" t="s">
        <v>2351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C222" s="2"/>
      <c r="AD222" s="2" t="s">
        <v>19</v>
      </c>
      <c r="AE222" s="2"/>
      <c r="AF222" s="2" t="s">
        <v>2346</v>
      </c>
    </row>
    <row r="223" spans="1:32" x14ac:dyDescent="0.25">
      <c r="A223" s="2" t="s">
        <v>2344</v>
      </c>
      <c r="B223" s="2" t="s">
        <v>1072</v>
      </c>
      <c r="C223" s="2" t="s">
        <v>1070</v>
      </c>
      <c r="D223" s="2" t="s">
        <v>1071</v>
      </c>
      <c r="E223" s="3">
        <v>350828254</v>
      </c>
      <c r="F223" s="2" t="s">
        <v>1073</v>
      </c>
      <c r="G223" s="2" t="s">
        <v>1074</v>
      </c>
      <c r="H223" s="2" t="s">
        <v>10</v>
      </c>
      <c r="I223" s="2" t="s">
        <v>11</v>
      </c>
      <c r="J223" s="2"/>
      <c r="K223" s="2" t="s">
        <v>1075</v>
      </c>
      <c r="L223" s="2"/>
      <c r="M223" s="2"/>
      <c r="N223" s="2">
        <v>15</v>
      </c>
      <c r="O223" s="2">
        <v>2</v>
      </c>
      <c r="P223" s="2" t="s">
        <v>2351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C223" s="2"/>
      <c r="AD223" s="2" t="s">
        <v>19</v>
      </c>
      <c r="AE223" s="2"/>
      <c r="AF223" s="2"/>
    </row>
    <row r="224" spans="1:32" x14ac:dyDescent="0.25">
      <c r="A224" s="2" t="s">
        <v>2344</v>
      </c>
      <c r="B224" s="2" t="s">
        <v>1077</v>
      </c>
      <c r="C224" s="2" t="s">
        <v>1076</v>
      </c>
      <c r="D224" s="2" t="s">
        <v>1076</v>
      </c>
      <c r="E224" s="3">
        <v>350323209</v>
      </c>
      <c r="F224" s="2" t="s">
        <v>1078</v>
      </c>
      <c r="G224" s="2" t="s">
        <v>1079</v>
      </c>
      <c r="H224" s="2" t="s">
        <v>33</v>
      </c>
      <c r="I224" s="2" t="s">
        <v>11</v>
      </c>
      <c r="J224" s="2"/>
      <c r="K224" s="2" t="s">
        <v>1080</v>
      </c>
      <c r="L224" s="2"/>
      <c r="M224" s="2"/>
      <c r="N224" s="2">
        <v>10</v>
      </c>
      <c r="O224" s="2">
        <v>9</v>
      </c>
      <c r="P224" s="2" t="s">
        <v>2351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C224" s="2"/>
      <c r="AD224" s="2" t="s">
        <v>19</v>
      </c>
      <c r="AE224" s="2"/>
      <c r="AF224" s="2"/>
    </row>
    <row r="225" spans="1:32" x14ac:dyDescent="0.25">
      <c r="A225" s="2" t="s">
        <v>2344</v>
      </c>
      <c r="B225" s="2" t="s">
        <v>1082</v>
      </c>
      <c r="C225" s="2" t="s">
        <v>1081</v>
      </c>
      <c r="D225" s="2" t="s">
        <v>1081</v>
      </c>
      <c r="E225" s="3">
        <v>351504121</v>
      </c>
      <c r="F225" s="2" t="s">
        <v>1083</v>
      </c>
      <c r="G225" s="2" t="s">
        <v>1084</v>
      </c>
      <c r="H225" s="2" t="s">
        <v>33</v>
      </c>
      <c r="I225" s="2" t="s">
        <v>11</v>
      </c>
      <c r="J225" s="2"/>
      <c r="K225" s="2" t="s">
        <v>1085</v>
      </c>
      <c r="L225" s="2"/>
      <c r="M225" s="2"/>
      <c r="N225" s="2">
        <v>12</v>
      </c>
      <c r="O225" s="2">
        <v>12</v>
      </c>
      <c r="P225" s="2" t="s">
        <v>2351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C225" s="2"/>
      <c r="AD225" s="2" t="s">
        <v>19</v>
      </c>
      <c r="AE225" s="2"/>
      <c r="AF225" s="2"/>
    </row>
    <row r="226" spans="1:32" x14ac:dyDescent="0.25">
      <c r="A226" s="2" t="s">
        <v>2344</v>
      </c>
      <c r="B226" s="2" t="s">
        <v>1087</v>
      </c>
      <c r="C226" s="2" t="s">
        <v>1086</v>
      </c>
      <c r="D226" s="2" t="s">
        <v>1086</v>
      </c>
      <c r="E226" s="3">
        <v>351224880</v>
      </c>
      <c r="F226" s="2" t="s">
        <v>1088</v>
      </c>
      <c r="G226" s="2" t="s">
        <v>1089</v>
      </c>
      <c r="H226" s="2" t="s">
        <v>43</v>
      </c>
      <c r="I226" s="2" t="s">
        <v>11</v>
      </c>
      <c r="J226" s="2"/>
      <c r="K226" s="2" t="s">
        <v>1075</v>
      </c>
      <c r="L226" s="2"/>
      <c r="M226" s="2"/>
      <c r="N226" s="2">
        <v>1</v>
      </c>
      <c r="O226" s="2">
        <v>6</v>
      </c>
      <c r="P226" s="2" t="s">
        <v>2351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C226" s="2"/>
      <c r="AD226" s="2" t="s">
        <v>24</v>
      </c>
      <c r="AE226" s="2"/>
      <c r="AF226" s="2" t="s">
        <v>2346</v>
      </c>
    </row>
    <row r="227" spans="1:32" x14ac:dyDescent="0.25">
      <c r="A227" s="2" t="s">
        <v>2344</v>
      </c>
      <c r="B227" s="2" t="s">
        <v>1091</v>
      </c>
      <c r="C227" s="2" t="s">
        <v>1090</v>
      </c>
      <c r="D227" s="2" t="s">
        <v>1090</v>
      </c>
      <c r="E227" s="3">
        <v>350975745</v>
      </c>
      <c r="F227" s="2" t="s">
        <v>1092</v>
      </c>
      <c r="G227" s="2" t="s">
        <v>1093</v>
      </c>
      <c r="H227" s="2" t="s">
        <v>97</v>
      </c>
      <c r="I227" s="2" t="s">
        <v>11</v>
      </c>
      <c r="J227" s="2"/>
      <c r="K227" s="2" t="s">
        <v>1094</v>
      </c>
      <c r="L227" s="2"/>
      <c r="M227" s="2"/>
      <c r="N227" s="2" t="s">
        <v>2351</v>
      </c>
      <c r="O227" s="2" t="s">
        <v>2351</v>
      </c>
      <c r="P227" s="2" t="s">
        <v>2351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C227" s="2"/>
      <c r="AD227" s="2" t="s">
        <v>19</v>
      </c>
      <c r="AE227" s="2"/>
      <c r="AF227" s="2"/>
    </row>
    <row r="228" spans="1:32" x14ac:dyDescent="0.25">
      <c r="A228" s="2" t="s">
        <v>2344</v>
      </c>
      <c r="B228" s="2" t="s">
        <v>1096</v>
      </c>
      <c r="C228" s="2" t="s">
        <v>1095</v>
      </c>
      <c r="D228" s="2" t="s">
        <v>1095</v>
      </c>
      <c r="E228" s="3">
        <v>351782747</v>
      </c>
      <c r="F228" s="2" t="s">
        <v>1097</v>
      </c>
      <c r="G228" s="2" t="s">
        <v>1098</v>
      </c>
      <c r="H228" s="2" t="s">
        <v>10</v>
      </c>
      <c r="I228" s="2" t="s">
        <v>11</v>
      </c>
      <c r="J228" s="2"/>
      <c r="K228" s="2" t="s">
        <v>1099</v>
      </c>
      <c r="L228" s="2"/>
      <c r="M228" s="2"/>
      <c r="N228" s="2" t="s">
        <v>2351</v>
      </c>
      <c r="O228" s="2" t="s">
        <v>2351</v>
      </c>
      <c r="P228" s="2" t="s">
        <v>2351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C228" s="2"/>
      <c r="AD228" s="2" t="s">
        <v>19</v>
      </c>
      <c r="AE228" s="2"/>
      <c r="AF228" s="2"/>
    </row>
    <row r="229" spans="1:32" x14ac:dyDescent="0.25">
      <c r="A229" s="2" t="s">
        <v>2344</v>
      </c>
      <c r="B229" s="2" t="s">
        <v>1101</v>
      </c>
      <c r="C229" s="2" t="s">
        <v>1100</v>
      </c>
      <c r="D229" s="2" t="s">
        <v>1100</v>
      </c>
      <c r="E229" s="3">
        <v>350517262</v>
      </c>
      <c r="F229" s="2" t="s">
        <v>1102</v>
      </c>
      <c r="G229" s="2" t="s">
        <v>1103</v>
      </c>
      <c r="H229" s="2" t="s">
        <v>97</v>
      </c>
      <c r="I229" s="2" t="s">
        <v>11</v>
      </c>
      <c r="J229" s="2"/>
      <c r="K229" s="2" t="s">
        <v>1104</v>
      </c>
      <c r="L229" s="2"/>
      <c r="M229" s="2"/>
      <c r="N229" s="2" t="s">
        <v>2351</v>
      </c>
      <c r="O229" s="2" t="s">
        <v>2351</v>
      </c>
      <c r="P229" s="2" t="s">
        <v>2351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C229" s="2"/>
      <c r="AD229" s="2" t="s">
        <v>19</v>
      </c>
      <c r="AE229" s="2"/>
      <c r="AF229" s="2"/>
    </row>
    <row r="230" spans="1:32" x14ac:dyDescent="0.25">
      <c r="A230" s="2" t="s">
        <v>2344</v>
      </c>
      <c r="B230" s="2" t="s">
        <v>1106</v>
      </c>
      <c r="C230" s="2" t="s">
        <v>1105</v>
      </c>
      <c r="D230" s="2" t="s">
        <v>1105</v>
      </c>
      <c r="E230" s="3">
        <v>351744541</v>
      </c>
      <c r="F230" s="2" t="s">
        <v>1107</v>
      </c>
      <c r="G230" s="2" t="s">
        <v>1108</v>
      </c>
      <c r="H230" s="2" t="s">
        <v>43</v>
      </c>
      <c r="I230" s="2" t="s">
        <v>11</v>
      </c>
      <c r="J230" s="2"/>
      <c r="K230" s="2" t="s">
        <v>1109</v>
      </c>
      <c r="L230" s="2"/>
      <c r="M230" s="2"/>
      <c r="N230" s="2" t="s">
        <v>2351</v>
      </c>
      <c r="O230" s="2" t="s">
        <v>2351</v>
      </c>
      <c r="P230" s="2" t="s">
        <v>2351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C230" s="2"/>
      <c r="AD230" s="2" t="s">
        <v>19</v>
      </c>
      <c r="AE230" s="2"/>
      <c r="AF230" s="2" t="s">
        <v>2347</v>
      </c>
    </row>
    <row r="231" spans="1:32" x14ac:dyDescent="0.25">
      <c r="A231" s="2" t="s">
        <v>2344</v>
      </c>
      <c r="B231" s="2" t="s">
        <v>1111</v>
      </c>
      <c r="C231" s="2" t="s">
        <v>1110</v>
      </c>
      <c r="D231" s="2" t="s">
        <v>1110</v>
      </c>
      <c r="E231" s="3">
        <v>350823536</v>
      </c>
      <c r="F231" s="2" t="s">
        <v>1112</v>
      </c>
      <c r="G231" s="2" t="s">
        <v>1113</v>
      </c>
      <c r="H231" s="2" t="s">
        <v>468</v>
      </c>
      <c r="I231" s="2" t="s">
        <v>11</v>
      </c>
      <c r="J231" s="2"/>
      <c r="K231" s="2" t="s">
        <v>1114</v>
      </c>
      <c r="L231" s="2"/>
      <c r="M231" s="2"/>
      <c r="N231" s="2" t="s">
        <v>2351</v>
      </c>
      <c r="O231" s="2" t="s">
        <v>2351</v>
      </c>
      <c r="P231" s="2" t="s">
        <v>2351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C231" s="2"/>
      <c r="AD231" s="2" t="s">
        <v>19</v>
      </c>
      <c r="AE231" s="2"/>
      <c r="AF231" s="2" t="s">
        <v>2346</v>
      </c>
    </row>
    <row r="232" spans="1:32" x14ac:dyDescent="0.25">
      <c r="A232" s="2" t="s">
        <v>2344</v>
      </c>
      <c r="B232" s="2" t="s">
        <v>1116</v>
      </c>
      <c r="C232" s="2" t="s">
        <v>1115</v>
      </c>
      <c r="D232" s="2" t="s">
        <v>1115</v>
      </c>
      <c r="E232" s="3">
        <v>350984728</v>
      </c>
      <c r="F232" s="2" t="s">
        <v>1117</v>
      </c>
      <c r="G232" s="2" t="s">
        <v>1118</v>
      </c>
      <c r="H232" s="2" t="s">
        <v>10</v>
      </c>
      <c r="I232" s="2" t="s">
        <v>11</v>
      </c>
      <c r="J232" s="2"/>
      <c r="K232" s="2" t="s">
        <v>1119</v>
      </c>
      <c r="L232" s="2"/>
      <c r="M232" s="2"/>
      <c r="N232" s="2">
        <v>10</v>
      </c>
      <c r="O232" s="2">
        <v>9</v>
      </c>
      <c r="P232" s="2" t="s">
        <v>2351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C232" s="2"/>
      <c r="AD232" s="2" t="s">
        <v>168</v>
      </c>
      <c r="AE232" s="2"/>
      <c r="AF232" s="2" t="s">
        <v>2347</v>
      </c>
    </row>
    <row r="233" spans="1:32" x14ac:dyDescent="0.25">
      <c r="A233" s="2" t="s">
        <v>2344</v>
      </c>
      <c r="B233" s="2" t="s">
        <v>1121</v>
      </c>
      <c r="C233" s="2" t="s">
        <v>1120</v>
      </c>
      <c r="D233" s="2" t="s">
        <v>1120</v>
      </c>
      <c r="E233" s="3">
        <v>350531711</v>
      </c>
      <c r="F233" s="2" t="s">
        <v>1122</v>
      </c>
      <c r="G233" s="2" t="s">
        <v>1123</v>
      </c>
      <c r="H233" s="2" t="s">
        <v>10</v>
      </c>
      <c r="I233" s="2" t="s">
        <v>11</v>
      </c>
      <c r="J233" s="2"/>
      <c r="K233" s="2" t="s">
        <v>1124</v>
      </c>
      <c r="L233" s="2"/>
      <c r="M233" s="2"/>
      <c r="N233" s="2" t="s">
        <v>2351</v>
      </c>
      <c r="O233" s="2" t="s">
        <v>2351</v>
      </c>
      <c r="P233" s="2" t="s">
        <v>2351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C233" s="2"/>
      <c r="AD233" s="2" t="s">
        <v>168</v>
      </c>
      <c r="AE233" s="2"/>
      <c r="AF233" s="2" t="s">
        <v>2346</v>
      </c>
    </row>
    <row r="234" spans="1:32" x14ac:dyDescent="0.25">
      <c r="A234" s="2" t="s">
        <v>2344</v>
      </c>
      <c r="B234" s="2" t="s">
        <v>1127</v>
      </c>
      <c r="C234" s="2" t="s">
        <v>1125</v>
      </c>
      <c r="D234" s="2" t="s">
        <v>1126</v>
      </c>
      <c r="E234" s="3">
        <v>351286067</v>
      </c>
      <c r="F234" s="2" t="s">
        <v>1128</v>
      </c>
      <c r="G234" s="2" t="s">
        <v>1129</v>
      </c>
      <c r="H234" s="2" t="s">
        <v>10</v>
      </c>
      <c r="I234" s="2" t="s">
        <v>11</v>
      </c>
      <c r="J234" s="2"/>
      <c r="K234" s="2" t="s">
        <v>1130</v>
      </c>
      <c r="L234" s="2"/>
      <c r="M234" s="2"/>
      <c r="N234" s="2">
        <v>1</v>
      </c>
      <c r="O234" s="2">
        <v>1</v>
      </c>
      <c r="P234" s="2" t="s">
        <v>2351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C234" s="2"/>
      <c r="AD234" s="2" t="s">
        <v>168</v>
      </c>
      <c r="AE234" s="2"/>
      <c r="AF234" s="2" t="s">
        <v>2347</v>
      </c>
    </row>
    <row r="235" spans="1:32" x14ac:dyDescent="0.25">
      <c r="A235" s="2" t="s">
        <v>2344</v>
      </c>
      <c r="B235" s="2" t="s">
        <v>1132</v>
      </c>
      <c r="C235" s="2" t="s">
        <v>1131</v>
      </c>
      <c r="D235" s="2" t="s">
        <v>1131</v>
      </c>
      <c r="E235" s="3">
        <v>351723168</v>
      </c>
      <c r="F235" s="2" t="s">
        <v>1133</v>
      </c>
      <c r="G235" s="2" t="s">
        <v>1134</v>
      </c>
      <c r="H235" s="2" t="s">
        <v>10</v>
      </c>
      <c r="I235" s="2" t="s">
        <v>11</v>
      </c>
      <c r="J235" s="2"/>
      <c r="K235" s="2" t="s">
        <v>1135</v>
      </c>
      <c r="L235" s="2"/>
      <c r="M235" s="2"/>
      <c r="N235" s="2">
        <v>8</v>
      </c>
      <c r="O235" s="2">
        <v>9</v>
      </c>
      <c r="P235" s="2" t="s">
        <v>2351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C235" s="2"/>
      <c r="AD235" s="2" t="s">
        <v>24</v>
      </c>
      <c r="AE235" s="2"/>
      <c r="AF235" s="2"/>
    </row>
    <row r="236" spans="1:32" x14ac:dyDescent="0.25">
      <c r="A236" s="2" t="s">
        <v>2344</v>
      </c>
      <c r="B236" s="2" t="s">
        <v>1137</v>
      </c>
      <c r="C236" s="2" t="s">
        <v>1136</v>
      </c>
      <c r="D236" s="2" t="s">
        <v>1136</v>
      </c>
      <c r="E236" s="3">
        <v>350020761</v>
      </c>
      <c r="F236" s="2" t="s">
        <v>1138</v>
      </c>
      <c r="G236" s="2" t="s">
        <v>1139</v>
      </c>
      <c r="H236" s="2" t="s">
        <v>10</v>
      </c>
      <c r="I236" s="2" t="s">
        <v>11</v>
      </c>
      <c r="J236" s="2"/>
      <c r="K236" s="2" t="s">
        <v>1140</v>
      </c>
      <c r="L236" s="2"/>
      <c r="M236" s="2"/>
      <c r="N236" s="2">
        <v>28</v>
      </c>
      <c r="O236" s="2">
        <v>9</v>
      </c>
      <c r="P236" s="2" t="s">
        <v>2351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C236" s="2"/>
      <c r="AD236" s="2" t="s">
        <v>24</v>
      </c>
      <c r="AE236" s="2"/>
      <c r="AF236" s="2"/>
    </row>
    <row r="237" spans="1:32" x14ac:dyDescent="0.25">
      <c r="A237" s="2" t="s">
        <v>2344</v>
      </c>
      <c r="B237" s="2" t="s">
        <v>1142</v>
      </c>
      <c r="C237" s="2" t="s">
        <v>1141</v>
      </c>
      <c r="D237" s="2" t="s">
        <v>1141</v>
      </c>
      <c r="E237" s="3">
        <v>350707609</v>
      </c>
      <c r="F237" s="2" t="s">
        <v>1143</v>
      </c>
      <c r="G237" s="2" t="s">
        <v>1144</v>
      </c>
      <c r="H237" s="2" t="s">
        <v>10</v>
      </c>
      <c r="I237" s="2" t="s">
        <v>11</v>
      </c>
      <c r="J237" s="2"/>
      <c r="K237" s="2" t="s">
        <v>1145</v>
      </c>
      <c r="L237" s="2"/>
      <c r="M237" s="2"/>
      <c r="N237" s="2">
        <v>20</v>
      </c>
      <c r="O237" s="2">
        <v>7</v>
      </c>
      <c r="P237" s="2" t="s">
        <v>2351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C237" s="2"/>
      <c r="AD237" s="2"/>
      <c r="AE237" s="2"/>
      <c r="AF237" s="2"/>
    </row>
    <row r="238" spans="1:32" x14ac:dyDescent="0.25">
      <c r="A238" s="2" t="s">
        <v>2344</v>
      </c>
      <c r="B238" s="2" t="s">
        <v>1148</v>
      </c>
      <c r="C238" s="2" t="s">
        <v>1146</v>
      </c>
      <c r="D238" s="2" t="s">
        <v>1147</v>
      </c>
      <c r="E238" s="3">
        <v>12</v>
      </c>
      <c r="F238" s="2" t="s">
        <v>1149</v>
      </c>
      <c r="G238" s="2" t="s">
        <v>1150</v>
      </c>
      <c r="H238" s="2" t="s">
        <v>10</v>
      </c>
      <c r="I238" s="2" t="s">
        <v>11</v>
      </c>
      <c r="J238" s="2"/>
      <c r="K238" s="2" t="s">
        <v>1151</v>
      </c>
      <c r="L238" s="2"/>
      <c r="M238" s="2"/>
      <c r="N238" s="2" t="s">
        <v>2351</v>
      </c>
      <c r="O238" s="2" t="s">
        <v>2351</v>
      </c>
      <c r="P238" s="2" t="s">
        <v>2351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C238" s="2"/>
      <c r="AD238" s="2" t="s">
        <v>168</v>
      </c>
      <c r="AE238" s="2"/>
      <c r="AF238" s="2"/>
    </row>
    <row r="239" spans="1:32" x14ac:dyDescent="0.25">
      <c r="A239" s="2" t="s">
        <v>2344</v>
      </c>
      <c r="B239" s="2" t="s">
        <v>1153</v>
      </c>
      <c r="C239" s="2" t="s">
        <v>1152</v>
      </c>
      <c r="D239" s="2" t="s">
        <v>798</v>
      </c>
      <c r="E239" s="3">
        <v>350400454</v>
      </c>
      <c r="F239" s="2" t="s">
        <v>1154</v>
      </c>
      <c r="G239" s="2" t="s">
        <v>1155</v>
      </c>
      <c r="H239" s="2" t="s">
        <v>10</v>
      </c>
      <c r="I239" s="2" t="s">
        <v>11</v>
      </c>
      <c r="J239" s="2"/>
      <c r="K239" s="2" t="s">
        <v>1156</v>
      </c>
      <c r="L239" s="2"/>
      <c r="M239" s="2"/>
      <c r="N239" s="2">
        <v>25</v>
      </c>
      <c r="O239" s="2">
        <v>3</v>
      </c>
      <c r="P239" s="2" t="s">
        <v>2351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C239" s="2"/>
      <c r="AD239" s="2"/>
      <c r="AE239" s="2"/>
      <c r="AF239" s="2"/>
    </row>
    <row r="240" spans="1:32" x14ac:dyDescent="0.25">
      <c r="A240" s="2" t="s">
        <v>2344</v>
      </c>
      <c r="B240" s="2" t="s">
        <v>1159</v>
      </c>
      <c r="C240" s="2" t="s">
        <v>1157</v>
      </c>
      <c r="D240" s="2" t="s">
        <v>1158</v>
      </c>
      <c r="E240" s="3">
        <v>351720131</v>
      </c>
      <c r="F240" s="2" t="s">
        <v>1160</v>
      </c>
      <c r="G240" s="2" t="s">
        <v>1161</v>
      </c>
      <c r="H240" s="2" t="s">
        <v>10</v>
      </c>
      <c r="I240" s="2" t="s">
        <v>11</v>
      </c>
      <c r="J240" s="2"/>
      <c r="K240" s="2" t="s">
        <v>1162</v>
      </c>
      <c r="L240" s="2"/>
      <c r="M240" s="2"/>
      <c r="N240" s="2" t="s">
        <v>2351</v>
      </c>
      <c r="O240" s="2" t="s">
        <v>2351</v>
      </c>
      <c r="P240" s="2" t="s">
        <v>2351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C240" s="2"/>
      <c r="AD240" s="2" t="s">
        <v>168</v>
      </c>
      <c r="AE240" s="2"/>
      <c r="AF240" s="2"/>
    </row>
    <row r="241" spans="1:32" x14ac:dyDescent="0.25">
      <c r="A241" s="2" t="s">
        <v>2344</v>
      </c>
      <c r="B241" s="2" t="s">
        <v>1164</v>
      </c>
      <c r="C241" s="2" t="s">
        <v>1163</v>
      </c>
      <c r="D241" s="2" t="s">
        <v>1163</v>
      </c>
      <c r="E241" s="3">
        <v>351629135</v>
      </c>
      <c r="F241" s="2" t="s">
        <v>1165</v>
      </c>
      <c r="G241" s="2" t="s">
        <v>1166</v>
      </c>
      <c r="H241" s="2" t="s">
        <v>10</v>
      </c>
      <c r="I241" s="2" t="s">
        <v>11</v>
      </c>
      <c r="J241" s="2"/>
      <c r="K241" s="2" t="s">
        <v>1167</v>
      </c>
      <c r="L241" s="2"/>
      <c r="M241" s="2"/>
      <c r="N241" s="2" t="s">
        <v>2351</v>
      </c>
      <c r="O241" s="2" t="s">
        <v>2351</v>
      </c>
      <c r="P241" s="2" t="s">
        <v>2351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C241" s="2"/>
      <c r="AD241" s="2" t="s">
        <v>168</v>
      </c>
      <c r="AE241" s="2"/>
      <c r="AF241" s="2" t="s">
        <v>2346</v>
      </c>
    </row>
    <row r="242" spans="1:32" x14ac:dyDescent="0.25">
      <c r="A242" s="2" t="s">
        <v>2344</v>
      </c>
      <c r="B242" s="2" t="s">
        <v>1169</v>
      </c>
      <c r="C242" s="2" t="s">
        <v>1168</v>
      </c>
      <c r="D242" s="2" t="s">
        <v>1168</v>
      </c>
      <c r="E242" s="3">
        <v>350828915</v>
      </c>
      <c r="F242" s="2" t="s">
        <v>1170</v>
      </c>
      <c r="G242" s="2" t="s">
        <v>1171</v>
      </c>
      <c r="H242" s="2" t="s">
        <v>10</v>
      </c>
      <c r="I242" s="2" t="s">
        <v>11</v>
      </c>
      <c r="J242" s="2"/>
      <c r="K242" s="2" t="s">
        <v>1172</v>
      </c>
      <c r="L242" s="2"/>
      <c r="M242" s="2"/>
      <c r="N242" s="2" t="s">
        <v>2351</v>
      </c>
      <c r="O242" s="2" t="s">
        <v>2351</v>
      </c>
      <c r="P242" s="2" t="s">
        <v>2351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C242" s="2"/>
      <c r="AD242" s="2" t="s">
        <v>168</v>
      </c>
      <c r="AE242" s="2"/>
      <c r="AF242" s="2"/>
    </row>
    <row r="243" spans="1:32" x14ac:dyDescent="0.25">
      <c r="A243" s="2" t="s">
        <v>2344</v>
      </c>
      <c r="B243" s="2" t="s">
        <v>1174</v>
      </c>
      <c r="C243" s="2" t="s">
        <v>1173</v>
      </c>
      <c r="D243" s="2" t="s">
        <v>1173</v>
      </c>
      <c r="E243" s="3">
        <v>351472096</v>
      </c>
      <c r="F243" s="2" t="s">
        <v>1175</v>
      </c>
      <c r="G243" s="2" t="s">
        <v>1176</v>
      </c>
      <c r="H243" s="2" t="s">
        <v>48</v>
      </c>
      <c r="I243" s="2" t="s">
        <v>11</v>
      </c>
      <c r="J243" s="2"/>
      <c r="K243" s="2" t="s">
        <v>1177</v>
      </c>
      <c r="L243" s="2"/>
      <c r="M243" s="2"/>
      <c r="N243" s="2" t="s">
        <v>2351</v>
      </c>
      <c r="O243" s="2" t="s">
        <v>2351</v>
      </c>
      <c r="P243" s="2" t="s">
        <v>2351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C243" s="2"/>
      <c r="AD243" s="2" t="s">
        <v>229</v>
      </c>
      <c r="AE243" s="2"/>
      <c r="AF243" s="2" t="s">
        <v>2347</v>
      </c>
    </row>
    <row r="244" spans="1:32" x14ac:dyDescent="0.25">
      <c r="A244" s="2" t="s">
        <v>2344</v>
      </c>
      <c r="B244" s="2" t="s">
        <v>1179</v>
      </c>
      <c r="C244" s="2" t="s">
        <v>1178</v>
      </c>
      <c r="D244" s="2" t="s">
        <v>1178</v>
      </c>
      <c r="E244" s="3">
        <v>350822118</v>
      </c>
      <c r="F244" s="2" t="s">
        <v>1180</v>
      </c>
      <c r="G244" s="2" t="s">
        <v>1181</v>
      </c>
      <c r="H244" s="2" t="s">
        <v>48</v>
      </c>
      <c r="I244" s="2" t="s">
        <v>11</v>
      </c>
      <c r="J244" s="2"/>
      <c r="K244" s="2" t="s">
        <v>1182</v>
      </c>
      <c r="L244" s="2"/>
      <c r="M244" s="2"/>
      <c r="N244" s="2" t="s">
        <v>2351</v>
      </c>
      <c r="O244" s="2" t="s">
        <v>2351</v>
      </c>
      <c r="P244" s="2" t="s">
        <v>2351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C244" s="2"/>
      <c r="AD244" s="2" t="s">
        <v>29</v>
      </c>
      <c r="AE244" s="2"/>
      <c r="AF244" s="2" t="s">
        <v>2346</v>
      </c>
    </row>
    <row r="245" spans="1:32" x14ac:dyDescent="0.25">
      <c r="A245" s="2" t="s">
        <v>2344</v>
      </c>
      <c r="B245" s="2" t="s">
        <v>1185</v>
      </c>
      <c r="C245" s="2" t="s">
        <v>1183</v>
      </c>
      <c r="D245" s="2" t="s">
        <v>1183</v>
      </c>
      <c r="E245" s="3">
        <v>351393000</v>
      </c>
      <c r="F245" s="2" t="s">
        <v>1186</v>
      </c>
      <c r="G245" s="2" t="s">
        <v>1187</v>
      </c>
      <c r="H245" s="2" t="s">
        <v>48</v>
      </c>
      <c r="I245" s="2" t="s">
        <v>11</v>
      </c>
      <c r="J245" s="2"/>
      <c r="K245" s="2" t="s">
        <v>1188</v>
      </c>
      <c r="L245" s="2"/>
      <c r="M245" s="2"/>
      <c r="N245" s="2" t="s">
        <v>2351</v>
      </c>
      <c r="O245" s="2" t="s">
        <v>2351</v>
      </c>
      <c r="P245" s="2" t="s">
        <v>2351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C245" s="2"/>
      <c r="AD245" s="2" t="s">
        <v>1184</v>
      </c>
      <c r="AE245" s="2"/>
      <c r="AF245" s="2"/>
    </row>
    <row r="246" spans="1:32" x14ac:dyDescent="0.25">
      <c r="A246" s="2" t="s">
        <v>2344</v>
      </c>
      <c r="B246" s="2" t="s">
        <v>1191</v>
      </c>
      <c r="C246" s="2" t="s">
        <v>1189</v>
      </c>
      <c r="D246" s="2" t="s">
        <v>1190</v>
      </c>
      <c r="E246" s="3">
        <v>351194979</v>
      </c>
      <c r="F246" s="2" t="s">
        <v>1192</v>
      </c>
      <c r="G246" s="2" t="s">
        <v>1193</v>
      </c>
      <c r="H246" s="2" t="s">
        <v>48</v>
      </c>
      <c r="I246" s="2" t="s">
        <v>11</v>
      </c>
      <c r="J246" s="2"/>
      <c r="K246" s="2" t="s">
        <v>1194</v>
      </c>
      <c r="L246" s="2"/>
      <c r="M246" s="2"/>
      <c r="N246" s="2" t="s">
        <v>2351</v>
      </c>
      <c r="O246" s="2" t="s">
        <v>2351</v>
      </c>
      <c r="P246" s="2" t="s">
        <v>2351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C246" s="2"/>
      <c r="AD246" s="2" t="s">
        <v>29</v>
      </c>
      <c r="AE246" s="2"/>
      <c r="AF246" s="2"/>
    </row>
    <row r="247" spans="1:32" x14ac:dyDescent="0.25">
      <c r="A247" s="2" t="s">
        <v>2344</v>
      </c>
      <c r="B247" s="2" t="s">
        <v>1197</v>
      </c>
      <c r="C247" s="2" t="s">
        <v>1195</v>
      </c>
      <c r="D247" s="2" t="s">
        <v>1195</v>
      </c>
      <c r="E247" s="3">
        <v>350822311</v>
      </c>
      <c r="F247" s="2" t="s">
        <v>1198</v>
      </c>
      <c r="G247" s="2" t="s">
        <v>1176</v>
      </c>
      <c r="H247" s="2" t="s">
        <v>48</v>
      </c>
      <c r="I247" s="2" t="s">
        <v>11</v>
      </c>
      <c r="J247" s="2"/>
      <c r="K247" s="2" t="s">
        <v>1199</v>
      </c>
      <c r="L247" s="2"/>
      <c r="M247" s="2"/>
      <c r="N247" s="2" t="s">
        <v>2351</v>
      </c>
      <c r="O247" s="2" t="s">
        <v>2351</v>
      </c>
      <c r="P247" s="2" t="s">
        <v>2351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C247" s="2"/>
      <c r="AD247" s="2" t="s">
        <v>1196</v>
      </c>
      <c r="AE247" s="2"/>
      <c r="AF247" s="2"/>
    </row>
    <row r="248" spans="1:32" x14ac:dyDescent="0.25">
      <c r="A248" s="2" t="s">
        <v>2344</v>
      </c>
      <c r="B248" s="2" t="s">
        <v>1201</v>
      </c>
      <c r="C248" s="2" t="s">
        <v>1200</v>
      </c>
      <c r="D248" s="2" t="s">
        <v>1200</v>
      </c>
      <c r="E248" s="3">
        <v>350215793</v>
      </c>
      <c r="F248" s="2" t="s">
        <v>1202</v>
      </c>
      <c r="G248" s="2" t="s">
        <v>1203</v>
      </c>
      <c r="H248" s="2" t="s">
        <v>43</v>
      </c>
      <c r="I248" s="2" t="s">
        <v>11</v>
      </c>
      <c r="J248" s="2"/>
      <c r="K248" s="2" t="s">
        <v>1204</v>
      </c>
      <c r="L248" s="2"/>
      <c r="M248" s="2"/>
      <c r="N248" s="2" t="s">
        <v>2351</v>
      </c>
      <c r="O248" s="2" t="s">
        <v>2351</v>
      </c>
      <c r="P248" s="2" t="s">
        <v>2351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C248" s="2"/>
      <c r="AD248" s="2" t="s">
        <v>24</v>
      </c>
      <c r="AE248" s="2"/>
      <c r="AF248" s="2"/>
    </row>
    <row r="249" spans="1:32" x14ac:dyDescent="0.25">
      <c r="A249" s="2" t="s">
        <v>2344</v>
      </c>
      <c r="B249" s="2" t="s">
        <v>1206</v>
      </c>
      <c r="C249" s="2" t="s">
        <v>1205</v>
      </c>
      <c r="D249" s="2" t="s">
        <v>1205</v>
      </c>
      <c r="E249" s="3">
        <v>350852782</v>
      </c>
      <c r="F249" s="2" t="s">
        <v>1207</v>
      </c>
      <c r="G249" s="2" t="s">
        <v>1208</v>
      </c>
      <c r="H249" s="2" t="s">
        <v>10</v>
      </c>
      <c r="I249" s="2" t="s">
        <v>11</v>
      </c>
      <c r="J249" s="2"/>
      <c r="K249" s="2" t="s">
        <v>1209</v>
      </c>
      <c r="L249" s="2"/>
      <c r="M249" s="2"/>
      <c r="N249" s="2" t="s">
        <v>2351</v>
      </c>
      <c r="O249" s="2" t="s">
        <v>2351</v>
      </c>
      <c r="P249" s="2" t="s">
        <v>2351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C249" s="2"/>
      <c r="AD249" s="2" t="s">
        <v>19</v>
      </c>
      <c r="AE249" s="2"/>
      <c r="AF249" s="2"/>
    </row>
    <row r="250" spans="1:32" x14ac:dyDescent="0.25">
      <c r="A250" s="2" t="s">
        <v>2344</v>
      </c>
      <c r="B250" s="2" t="s">
        <v>1211</v>
      </c>
      <c r="C250" s="2" t="s">
        <v>1210</v>
      </c>
      <c r="D250" s="2" t="s">
        <v>1210</v>
      </c>
      <c r="E250" s="3">
        <v>351479207</v>
      </c>
      <c r="F250" s="2" t="s">
        <v>1212</v>
      </c>
      <c r="G250" s="2" t="s">
        <v>1213</v>
      </c>
      <c r="H250" s="2" t="s">
        <v>468</v>
      </c>
      <c r="I250" s="2" t="s">
        <v>11</v>
      </c>
      <c r="J250" s="2"/>
      <c r="K250" s="2" t="s">
        <v>1075</v>
      </c>
      <c r="L250" s="2"/>
      <c r="M250" s="2"/>
      <c r="N250" s="2" t="s">
        <v>2351</v>
      </c>
      <c r="O250" s="2" t="s">
        <v>2351</v>
      </c>
      <c r="P250" s="2" t="s">
        <v>2351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C250" s="2"/>
      <c r="AD250" s="2" t="s">
        <v>19</v>
      </c>
      <c r="AE250" s="2"/>
      <c r="AF250" s="2"/>
    </row>
    <row r="251" spans="1:32" x14ac:dyDescent="0.25">
      <c r="A251" s="2" t="s">
        <v>2344</v>
      </c>
      <c r="B251" s="2" t="s">
        <v>1216</v>
      </c>
      <c r="C251" s="2" t="s">
        <v>1214</v>
      </c>
      <c r="D251" s="2" t="s">
        <v>1215</v>
      </c>
      <c r="E251" s="3">
        <v>351603425</v>
      </c>
      <c r="F251" s="2" t="s">
        <v>1217</v>
      </c>
      <c r="G251" s="2" t="s">
        <v>1218</v>
      </c>
      <c r="H251" s="2" t="s">
        <v>10</v>
      </c>
      <c r="I251" s="2" t="s">
        <v>11</v>
      </c>
      <c r="J251" s="2"/>
      <c r="K251" s="2" t="s">
        <v>1109</v>
      </c>
      <c r="L251" s="2"/>
      <c r="M251" s="2"/>
      <c r="N251" s="2" t="s">
        <v>2351</v>
      </c>
      <c r="O251" s="2" t="s">
        <v>2351</v>
      </c>
      <c r="P251" s="2" t="s">
        <v>2351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C251" s="2"/>
      <c r="AD251" s="2" t="s">
        <v>19</v>
      </c>
      <c r="AE251" s="2"/>
      <c r="AF251" s="2"/>
    </row>
    <row r="252" spans="1:32" x14ac:dyDescent="0.25">
      <c r="A252" s="2" t="s">
        <v>2344</v>
      </c>
      <c r="B252" s="2" t="s">
        <v>1219</v>
      </c>
      <c r="C252" s="2" t="s">
        <v>807</v>
      </c>
      <c r="D252" s="2" t="s">
        <v>807</v>
      </c>
      <c r="E252" s="3">
        <v>351594923</v>
      </c>
      <c r="F252" s="2" t="s">
        <v>1220</v>
      </c>
      <c r="G252" s="2" t="s">
        <v>1221</v>
      </c>
      <c r="H252" s="2" t="s">
        <v>10</v>
      </c>
      <c r="I252" s="2" t="s">
        <v>11</v>
      </c>
      <c r="J252" s="2"/>
      <c r="K252" s="2" t="s">
        <v>1222</v>
      </c>
      <c r="L252" s="2"/>
      <c r="M252" s="2"/>
      <c r="N252" s="2" t="s">
        <v>2351</v>
      </c>
      <c r="O252" s="2" t="s">
        <v>2351</v>
      </c>
      <c r="P252" s="2" t="s">
        <v>2351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C252" s="2"/>
      <c r="AD252" s="2" t="s">
        <v>19</v>
      </c>
      <c r="AE252" s="2"/>
      <c r="AF252" s="2"/>
    </row>
    <row r="253" spans="1:32" x14ac:dyDescent="0.25">
      <c r="A253" s="2" t="s">
        <v>2344</v>
      </c>
      <c r="B253" s="2" t="s">
        <v>1224</v>
      </c>
      <c r="C253" s="2" t="s">
        <v>1223</v>
      </c>
      <c r="D253" s="2" t="s">
        <v>1223</v>
      </c>
      <c r="E253" s="3">
        <v>351973635</v>
      </c>
      <c r="F253" s="2" t="s">
        <v>1225</v>
      </c>
      <c r="G253" s="2" t="s">
        <v>1226</v>
      </c>
      <c r="H253" s="2" t="s">
        <v>48</v>
      </c>
      <c r="I253" s="2" t="s">
        <v>11</v>
      </c>
      <c r="J253" s="2"/>
      <c r="K253" s="2" t="s">
        <v>1227</v>
      </c>
      <c r="L253" s="2"/>
      <c r="M253" s="2"/>
      <c r="N253" s="2" t="s">
        <v>2351</v>
      </c>
      <c r="O253" s="2" t="s">
        <v>2351</v>
      </c>
      <c r="P253" s="2" t="s">
        <v>2351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C253" s="2"/>
      <c r="AD253" s="2" t="s">
        <v>229</v>
      </c>
      <c r="AE253" s="2"/>
      <c r="AF253" s="2"/>
    </row>
    <row r="254" spans="1:32" x14ac:dyDescent="0.25">
      <c r="A254" s="2" t="s">
        <v>2344</v>
      </c>
      <c r="B254" s="2" t="s">
        <v>1230</v>
      </c>
      <c r="C254" s="2" t="s">
        <v>1228</v>
      </c>
      <c r="D254" s="2" t="s">
        <v>1229</v>
      </c>
      <c r="E254" s="3">
        <v>351081378</v>
      </c>
      <c r="F254" s="2" t="s">
        <v>1231</v>
      </c>
      <c r="G254" s="2" t="s">
        <v>1232</v>
      </c>
      <c r="H254" s="2" t="s">
        <v>48</v>
      </c>
      <c r="I254" s="2" t="s">
        <v>11</v>
      </c>
      <c r="J254" s="2"/>
      <c r="K254" s="2" t="s">
        <v>1233</v>
      </c>
      <c r="L254" s="2"/>
      <c r="M254" s="2"/>
      <c r="N254" s="2" t="s">
        <v>2351</v>
      </c>
      <c r="O254" s="2" t="s">
        <v>2351</v>
      </c>
      <c r="P254" s="2" t="s">
        <v>2351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C254" s="2"/>
      <c r="AD254" s="2" t="s">
        <v>229</v>
      </c>
      <c r="AE254" s="2"/>
      <c r="AF254" s="2"/>
    </row>
    <row r="255" spans="1:32" x14ac:dyDescent="0.25">
      <c r="A255" s="2" t="s">
        <v>2344</v>
      </c>
      <c r="B255" s="2" t="s">
        <v>1236</v>
      </c>
      <c r="C255" s="2" t="s">
        <v>1234</v>
      </c>
      <c r="D255" s="2" t="s">
        <v>1235</v>
      </c>
      <c r="E255" s="3">
        <v>351138582</v>
      </c>
      <c r="F255" s="2" t="s">
        <v>1237</v>
      </c>
      <c r="G255" s="2" t="s">
        <v>1238</v>
      </c>
      <c r="H255" s="2" t="s">
        <v>48</v>
      </c>
      <c r="I255" s="2" t="s">
        <v>11</v>
      </c>
      <c r="J255" s="2"/>
      <c r="K255" s="2" t="s">
        <v>1239</v>
      </c>
      <c r="L255" s="2"/>
      <c r="M255" s="2"/>
      <c r="N255" s="2" t="s">
        <v>2351</v>
      </c>
      <c r="O255" s="2" t="s">
        <v>2351</v>
      </c>
      <c r="P255" s="2" t="s">
        <v>2351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C255" s="2"/>
      <c r="AD255" s="2" t="s">
        <v>229</v>
      </c>
      <c r="AE255" s="2"/>
      <c r="AF255" s="2"/>
    </row>
    <row r="256" spans="1:32" x14ac:dyDescent="0.25">
      <c r="A256" s="2" t="s">
        <v>2344</v>
      </c>
      <c r="B256" s="2" t="s">
        <v>1241</v>
      </c>
      <c r="C256" s="2" t="s">
        <v>1240</v>
      </c>
      <c r="D256" s="2" t="s">
        <v>1240</v>
      </c>
      <c r="E256" s="3">
        <v>351379127</v>
      </c>
      <c r="F256" s="2" t="s">
        <v>1242</v>
      </c>
      <c r="G256" s="2" t="s">
        <v>1243</v>
      </c>
      <c r="H256" s="2" t="s">
        <v>48</v>
      </c>
      <c r="I256" s="2" t="s">
        <v>11</v>
      </c>
      <c r="J256" s="2"/>
      <c r="K256" s="2" t="s">
        <v>1244</v>
      </c>
      <c r="L256" s="2"/>
      <c r="M256" s="2"/>
      <c r="N256" s="2" t="s">
        <v>2351</v>
      </c>
      <c r="O256" s="2" t="s">
        <v>2351</v>
      </c>
      <c r="P256" s="2" t="s">
        <v>2351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C256" s="2"/>
      <c r="AD256" s="2" t="s">
        <v>229</v>
      </c>
      <c r="AE256" s="2"/>
      <c r="AF256" s="2"/>
    </row>
    <row r="257" spans="1:32" x14ac:dyDescent="0.25">
      <c r="A257" s="2" t="s">
        <v>2344</v>
      </c>
      <c r="B257" s="2" t="s">
        <v>1246</v>
      </c>
      <c r="C257" s="2" t="s">
        <v>1245</v>
      </c>
      <c r="D257" s="2" t="s">
        <v>1245</v>
      </c>
      <c r="E257" s="3">
        <v>351722283</v>
      </c>
      <c r="F257" s="2" t="s">
        <v>1247</v>
      </c>
      <c r="G257" s="2" t="s">
        <v>1248</v>
      </c>
      <c r="H257" s="2" t="s">
        <v>198</v>
      </c>
      <c r="I257" s="2" t="s">
        <v>11</v>
      </c>
      <c r="J257" s="2"/>
      <c r="K257" s="2" t="s">
        <v>492</v>
      </c>
      <c r="L257" s="2"/>
      <c r="M257" s="2"/>
      <c r="N257" s="2" t="s">
        <v>2351</v>
      </c>
      <c r="O257" s="2" t="s">
        <v>2351</v>
      </c>
      <c r="P257" s="2" t="s">
        <v>2351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C257" s="2"/>
      <c r="AD257" s="2" t="s">
        <v>195</v>
      </c>
      <c r="AE257" s="2"/>
      <c r="AF257" s="2"/>
    </row>
    <row r="258" spans="1:32" x14ac:dyDescent="0.25">
      <c r="A258" s="2" t="s">
        <v>2344</v>
      </c>
      <c r="B258" s="2" t="s">
        <v>1250</v>
      </c>
      <c r="C258" s="2" t="s">
        <v>1249</v>
      </c>
      <c r="D258" s="2" t="s">
        <v>1249</v>
      </c>
      <c r="E258" s="3">
        <v>351541453</v>
      </c>
      <c r="F258" s="2" t="s">
        <v>1251</v>
      </c>
      <c r="G258" s="2" t="s">
        <v>1252</v>
      </c>
      <c r="H258" s="2" t="s">
        <v>198</v>
      </c>
      <c r="I258" s="2" t="s">
        <v>11</v>
      </c>
      <c r="J258" s="2"/>
      <c r="K258" s="2" t="s">
        <v>1253</v>
      </c>
      <c r="L258" s="2"/>
      <c r="M258" s="2"/>
      <c r="N258" s="2" t="s">
        <v>2351</v>
      </c>
      <c r="O258" s="2" t="s">
        <v>2351</v>
      </c>
      <c r="P258" s="2" t="s">
        <v>2351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4" t="s">
        <v>2353</v>
      </c>
      <c r="AC258" s="2"/>
      <c r="AD258" s="2" t="s">
        <v>195</v>
      </c>
      <c r="AE258" s="2"/>
      <c r="AF258" s="2"/>
    </row>
    <row r="259" spans="1:32" x14ac:dyDescent="0.25">
      <c r="A259" s="2" t="s">
        <v>2344</v>
      </c>
      <c r="B259" s="2" t="s">
        <v>1255</v>
      </c>
      <c r="C259" s="2" t="s">
        <v>1254</v>
      </c>
      <c r="D259" s="2" t="s">
        <v>1254</v>
      </c>
      <c r="E259" s="3">
        <v>351191384</v>
      </c>
      <c r="F259" s="2" t="s">
        <v>1256</v>
      </c>
      <c r="G259" s="2" t="s">
        <v>1257</v>
      </c>
      <c r="H259" s="2" t="s">
        <v>198</v>
      </c>
      <c r="I259" s="2" t="s">
        <v>11</v>
      </c>
      <c r="J259" s="2"/>
      <c r="K259" s="2" t="s">
        <v>1258</v>
      </c>
      <c r="L259" s="2"/>
      <c r="M259" s="2"/>
      <c r="N259" s="2" t="s">
        <v>2351</v>
      </c>
      <c r="O259" s="2" t="s">
        <v>2351</v>
      </c>
      <c r="P259" s="2" t="s">
        <v>2351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4" t="s">
        <v>2353</v>
      </c>
      <c r="AC259" s="2"/>
      <c r="AD259" s="2" t="s">
        <v>195</v>
      </c>
      <c r="AE259" s="2"/>
      <c r="AF259" s="2"/>
    </row>
    <row r="260" spans="1:32" x14ac:dyDescent="0.25">
      <c r="A260" s="2" t="s">
        <v>2344</v>
      </c>
      <c r="B260" s="2" t="s">
        <v>1261</v>
      </c>
      <c r="C260" s="2" t="s">
        <v>1259</v>
      </c>
      <c r="D260" s="2" t="s">
        <v>1260</v>
      </c>
      <c r="E260" s="3">
        <v>351491968</v>
      </c>
      <c r="F260" s="2" t="s">
        <v>1262</v>
      </c>
      <c r="G260" s="2" t="s">
        <v>1263</v>
      </c>
      <c r="H260" s="2" t="s">
        <v>158</v>
      </c>
      <c r="I260" s="2" t="s">
        <v>11</v>
      </c>
      <c r="J260" s="2"/>
      <c r="K260" s="2" t="s">
        <v>1264</v>
      </c>
      <c r="L260" s="2"/>
      <c r="M260" s="2"/>
      <c r="N260" s="2" t="s">
        <v>2351</v>
      </c>
      <c r="O260" s="2" t="s">
        <v>2351</v>
      </c>
      <c r="P260" s="2" t="s">
        <v>2351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4" t="s">
        <v>2353</v>
      </c>
      <c r="AC260" s="2"/>
      <c r="AD260" s="2" t="s">
        <v>195</v>
      </c>
      <c r="AE260" s="2"/>
      <c r="AF260" s="2"/>
    </row>
    <row r="261" spans="1:32" x14ac:dyDescent="0.25">
      <c r="A261" s="2" t="s">
        <v>2344</v>
      </c>
      <c r="B261" s="2" t="s">
        <v>1267</v>
      </c>
      <c r="C261" s="2" t="s">
        <v>1265</v>
      </c>
      <c r="D261" s="2" t="s">
        <v>1266</v>
      </c>
      <c r="E261" s="3">
        <v>350552401</v>
      </c>
      <c r="F261" s="2" t="s">
        <v>1268</v>
      </c>
      <c r="G261" s="2" t="s">
        <v>1269</v>
      </c>
      <c r="H261" s="2" t="s">
        <v>158</v>
      </c>
      <c r="I261" s="2" t="s">
        <v>11</v>
      </c>
      <c r="J261" s="2"/>
      <c r="K261" s="2" t="s">
        <v>8</v>
      </c>
      <c r="L261" s="2"/>
      <c r="M261" s="2"/>
      <c r="N261" s="2" t="s">
        <v>2351</v>
      </c>
      <c r="O261" s="2" t="s">
        <v>2351</v>
      </c>
      <c r="P261" s="2" t="s">
        <v>2351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4" t="s">
        <v>2353</v>
      </c>
      <c r="AC261" s="2"/>
      <c r="AD261" s="2" t="s">
        <v>195</v>
      </c>
      <c r="AE261" s="2"/>
      <c r="AF261" s="2" t="s">
        <v>2350</v>
      </c>
    </row>
    <row r="262" spans="1:32" x14ac:dyDescent="0.25">
      <c r="A262" s="2" t="s">
        <v>2344</v>
      </c>
      <c r="B262" s="2" t="s">
        <v>1271</v>
      </c>
      <c r="C262" s="2" t="s">
        <v>1270</v>
      </c>
      <c r="D262" s="2" t="s">
        <v>1270</v>
      </c>
      <c r="E262" s="3">
        <v>351681147</v>
      </c>
      <c r="F262" s="2" t="s">
        <v>1272</v>
      </c>
      <c r="G262" s="2" t="s">
        <v>1273</v>
      </c>
      <c r="H262" s="2" t="s">
        <v>10</v>
      </c>
      <c r="I262" s="2" t="s">
        <v>11</v>
      </c>
      <c r="J262" s="2"/>
      <c r="K262" s="2" t="s">
        <v>996</v>
      </c>
      <c r="L262" s="2"/>
      <c r="M262" s="2"/>
      <c r="N262" s="2" t="s">
        <v>2351</v>
      </c>
      <c r="O262" s="2" t="s">
        <v>2351</v>
      </c>
      <c r="P262" s="2" t="s">
        <v>2351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C262" s="2"/>
      <c r="AD262" s="2" t="s">
        <v>19</v>
      </c>
      <c r="AE262" s="2"/>
      <c r="AF262" s="2"/>
    </row>
    <row r="263" spans="1:32" x14ac:dyDescent="0.25">
      <c r="A263" s="2" t="s">
        <v>2344</v>
      </c>
      <c r="B263" s="2" t="s">
        <v>1275</v>
      </c>
      <c r="C263" s="2" t="s">
        <v>1274</v>
      </c>
      <c r="D263" s="2" t="s">
        <v>1274</v>
      </c>
      <c r="E263" s="3">
        <v>350507303</v>
      </c>
      <c r="F263" s="2" t="s">
        <v>1276</v>
      </c>
      <c r="G263" s="2" t="s">
        <v>1277</v>
      </c>
      <c r="H263" s="2" t="s">
        <v>10</v>
      </c>
      <c r="I263" s="2" t="s">
        <v>11</v>
      </c>
      <c r="J263" s="2"/>
      <c r="K263" s="2" t="s">
        <v>1278</v>
      </c>
      <c r="L263" s="2"/>
      <c r="M263" s="2"/>
      <c r="N263" s="2" t="s">
        <v>2351</v>
      </c>
      <c r="O263" s="2" t="s">
        <v>2351</v>
      </c>
      <c r="P263" s="2" t="s">
        <v>2351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C263" s="2"/>
      <c r="AD263" s="2" t="s">
        <v>24</v>
      </c>
      <c r="AE263" s="2"/>
      <c r="AF263" s="2"/>
    </row>
    <row r="264" spans="1:32" x14ac:dyDescent="0.25">
      <c r="A264" s="2" t="s">
        <v>2344</v>
      </c>
      <c r="B264" s="2" t="s">
        <v>1280</v>
      </c>
      <c r="C264" s="2" t="s">
        <v>1279</v>
      </c>
      <c r="D264" s="2" t="s">
        <v>1279</v>
      </c>
      <c r="E264" s="3">
        <v>351113868</v>
      </c>
      <c r="F264" s="2" t="s">
        <v>1281</v>
      </c>
      <c r="G264" s="2" t="s">
        <v>1282</v>
      </c>
      <c r="H264" s="2" t="s">
        <v>33</v>
      </c>
      <c r="I264" s="2" t="s">
        <v>11</v>
      </c>
      <c r="J264" s="2"/>
      <c r="K264" s="2" t="s">
        <v>1283</v>
      </c>
      <c r="L264" s="2"/>
      <c r="M264" s="2"/>
      <c r="N264" s="2" t="s">
        <v>2351</v>
      </c>
      <c r="O264" s="2" t="s">
        <v>2351</v>
      </c>
      <c r="P264" s="2" t="s">
        <v>2351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C264" s="2"/>
      <c r="AD264" s="2" t="s">
        <v>19</v>
      </c>
      <c r="AE264" s="2"/>
      <c r="AF264" s="2"/>
    </row>
    <row r="265" spans="1:32" x14ac:dyDescent="0.25">
      <c r="A265" s="2" t="s">
        <v>2344</v>
      </c>
      <c r="B265" s="2" t="s">
        <v>1286</v>
      </c>
      <c r="C265" s="2" t="s">
        <v>1284</v>
      </c>
      <c r="D265" s="2" t="s">
        <v>1285</v>
      </c>
      <c r="E265" s="3">
        <v>350021482</v>
      </c>
      <c r="F265" s="2" t="s">
        <v>1287</v>
      </c>
      <c r="G265" s="2" t="s">
        <v>1288</v>
      </c>
      <c r="H265" s="2" t="s">
        <v>97</v>
      </c>
      <c r="I265" s="2" t="s">
        <v>11</v>
      </c>
      <c r="J265" s="2"/>
      <c r="K265" s="2" t="s">
        <v>1289</v>
      </c>
      <c r="L265" s="2"/>
      <c r="M265" s="2"/>
      <c r="N265" s="2" t="s">
        <v>2351</v>
      </c>
      <c r="O265" s="2" t="s">
        <v>2351</v>
      </c>
      <c r="P265" s="2" t="s">
        <v>2351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4" t="s">
        <v>2353</v>
      </c>
      <c r="AC265" s="2"/>
      <c r="AD265" s="2"/>
      <c r="AE265" s="2"/>
      <c r="AF265" s="2"/>
    </row>
    <row r="266" spans="1:32" x14ac:dyDescent="0.25">
      <c r="A266" s="2" t="s">
        <v>2344</v>
      </c>
      <c r="B266" s="2" t="s">
        <v>1292</v>
      </c>
      <c r="C266" s="2" t="s">
        <v>1290</v>
      </c>
      <c r="D266" s="2" t="s">
        <v>1291</v>
      </c>
      <c r="E266" s="3">
        <v>350840347</v>
      </c>
      <c r="F266" s="2" t="s">
        <v>1293</v>
      </c>
      <c r="G266" s="2" t="s">
        <v>1294</v>
      </c>
      <c r="H266" s="2" t="s">
        <v>43</v>
      </c>
      <c r="I266" s="2" t="s">
        <v>11</v>
      </c>
      <c r="J266" s="2"/>
      <c r="K266" s="2" t="s">
        <v>1295</v>
      </c>
      <c r="L266" s="2"/>
      <c r="M266" s="2"/>
      <c r="N266" s="2" t="s">
        <v>2351</v>
      </c>
      <c r="O266" s="2" t="s">
        <v>2351</v>
      </c>
      <c r="P266" s="2" t="s">
        <v>2351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C266" s="2"/>
      <c r="AD266" s="2"/>
      <c r="AE266" s="2"/>
      <c r="AF266" s="2"/>
    </row>
    <row r="267" spans="1:32" x14ac:dyDescent="0.25">
      <c r="A267" s="2" t="s">
        <v>2344</v>
      </c>
      <c r="B267" s="2" t="s">
        <v>1298</v>
      </c>
      <c r="C267" s="2" t="s">
        <v>1296</v>
      </c>
      <c r="D267" s="2" t="s">
        <v>1297</v>
      </c>
      <c r="E267" s="3">
        <v>351041700</v>
      </c>
      <c r="F267" s="2" t="s">
        <v>1299</v>
      </c>
      <c r="G267" s="2" t="s">
        <v>1300</v>
      </c>
      <c r="H267" s="2" t="s">
        <v>38</v>
      </c>
      <c r="I267" s="2" t="s">
        <v>11</v>
      </c>
      <c r="J267" s="2"/>
      <c r="K267" s="2" t="s">
        <v>1301</v>
      </c>
      <c r="L267" s="2"/>
      <c r="M267" s="2"/>
      <c r="N267" s="2" t="s">
        <v>2351</v>
      </c>
      <c r="O267" s="2" t="s">
        <v>2351</v>
      </c>
      <c r="P267" s="2" t="s">
        <v>2351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C267" s="2"/>
      <c r="AD267" s="2" t="s">
        <v>101</v>
      </c>
      <c r="AE267" s="2"/>
      <c r="AF267" s="2"/>
    </row>
    <row r="268" spans="1:32" x14ac:dyDescent="0.25">
      <c r="A268" s="2" t="s">
        <v>2344</v>
      </c>
      <c r="B268" s="2" t="s">
        <v>1303</v>
      </c>
      <c r="C268" s="2" t="s">
        <v>1302</v>
      </c>
      <c r="D268" s="2" t="s">
        <v>1302</v>
      </c>
      <c r="E268" s="3">
        <v>351468224</v>
      </c>
      <c r="F268" s="2" t="s">
        <v>1304</v>
      </c>
      <c r="G268" s="2" t="s">
        <v>1305</v>
      </c>
      <c r="H268" s="2" t="s">
        <v>10</v>
      </c>
      <c r="I268" s="2" t="s">
        <v>11</v>
      </c>
      <c r="J268" s="2"/>
      <c r="K268" s="2" t="s">
        <v>1306</v>
      </c>
      <c r="L268" s="2"/>
      <c r="M268" s="2"/>
      <c r="N268" s="2">
        <v>24</v>
      </c>
      <c r="O268" s="2">
        <v>6</v>
      </c>
      <c r="P268" s="2" t="s">
        <v>2351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C268" s="2"/>
      <c r="AD268" s="2" t="s">
        <v>1184</v>
      </c>
      <c r="AE268" s="2"/>
      <c r="AF268" s="2" t="s">
        <v>2346</v>
      </c>
    </row>
    <row r="269" spans="1:32" x14ac:dyDescent="0.25">
      <c r="A269" s="2" t="s">
        <v>2344</v>
      </c>
      <c r="B269" s="2" t="s">
        <v>1309</v>
      </c>
      <c r="C269" s="2" t="s">
        <v>1307</v>
      </c>
      <c r="D269" s="2" t="s">
        <v>1308</v>
      </c>
      <c r="E269" s="3">
        <v>351216393</v>
      </c>
      <c r="F269" s="2" t="s">
        <v>1310</v>
      </c>
      <c r="G269" s="2" t="s">
        <v>1311</v>
      </c>
      <c r="H269" s="2" t="s">
        <v>57</v>
      </c>
      <c r="I269" s="2" t="s">
        <v>11</v>
      </c>
      <c r="J269" s="2"/>
      <c r="K269" s="2" t="s">
        <v>1312</v>
      </c>
      <c r="L269" s="2"/>
      <c r="M269" s="2"/>
      <c r="N269" s="2" t="s">
        <v>2351</v>
      </c>
      <c r="O269" s="2" t="s">
        <v>2351</v>
      </c>
      <c r="P269" s="2" t="s">
        <v>2351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C269" s="2"/>
      <c r="AD269" s="2" t="s">
        <v>185</v>
      </c>
      <c r="AE269" s="2"/>
      <c r="AF269" s="2"/>
    </row>
    <row r="270" spans="1:32" x14ac:dyDescent="0.25">
      <c r="A270" s="2" t="s">
        <v>2344</v>
      </c>
      <c r="B270" s="2" t="s">
        <v>1315</v>
      </c>
      <c r="C270" s="2" t="s">
        <v>1313</v>
      </c>
      <c r="D270" s="2" t="s">
        <v>1314</v>
      </c>
      <c r="E270" s="3">
        <v>351182054</v>
      </c>
      <c r="F270" s="2" t="s">
        <v>1316</v>
      </c>
      <c r="G270" s="2" t="s">
        <v>1317</v>
      </c>
      <c r="H270" s="2" t="s">
        <v>10</v>
      </c>
      <c r="I270" s="2" t="s">
        <v>11</v>
      </c>
      <c r="J270" s="2"/>
      <c r="K270" s="2" t="s">
        <v>1318</v>
      </c>
      <c r="L270" s="2"/>
      <c r="M270" s="2"/>
      <c r="N270" s="2" t="s">
        <v>2351</v>
      </c>
      <c r="O270" s="2" t="s">
        <v>2351</v>
      </c>
      <c r="P270" s="2" t="s">
        <v>2351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C270" s="2"/>
      <c r="AD270" s="2" t="s">
        <v>168</v>
      </c>
      <c r="AE270" s="2"/>
      <c r="AF270" s="2" t="s">
        <v>2347</v>
      </c>
    </row>
    <row r="271" spans="1:32" x14ac:dyDescent="0.25">
      <c r="A271" s="2" t="s">
        <v>2344</v>
      </c>
      <c r="B271" s="2" t="s">
        <v>1321</v>
      </c>
      <c r="C271" s="2" t="s">
        <v>1319</v>
      </c>
      <c r="D271" s="2" t="s">
        <v>1320</v>
      </c>
      <c r="E271" s="3">
        <v>350836797</v>
      </c>
      <c r="F271" s="2" t="s">
        <v>1322</v>
      </c>
      <c r="G271" s="2" t="s">
        <v>1323</v>
      </c>
      <c r="H271" s="2" t="s">
        <v>198</v>
      </c>
      <c r="I271" s="2" t="s">
        <v>11</v>
      </c>
      <c r="J271" s="2"/>
      <c r="K271" s="2" t="s">
        <v>676</v>
      </c>
      <c r="L271" s="2"/>
      <c r="M271" s="2"/>
      <c r="N271" s="2" t="s">
        <v>2351</v>
      </c>
      <c r="O271" s="2" t="s">
        <v>2351</v>
      </c>
      <c r="P271" s="2" t="s">
        <v>2351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C271" s="2"/>
      <c r="AD271" s="2" t="s">
        <v>195</v>
      </c>
      <c r="AE271" s="2"/>
      <c r="AF271" s="2"/>
    </row>
    <row r="272" spans="1:32" x14ac:dyDescent="0.25">
      <c r="A272" s="2" t="s">
        <v>2344</v>
      </c>
      <c r="B272" s="2" t="s">
        <v>1326</v>
      </c>
      <c r="C272" s="2" t="s">
        <v>1324</v>
      </c>
      <c r="D272" s="2" t="s">
        <v>1325</v>
      </c>
      <c r="E272" s="3">
        <v>351089581</v>
      </c>
      <c r="F272" s="2" t="s">
        <v>1327</v>
      </c>
      <c r="G272" s="2" t="s">
        <v>1328</v>
      </c>
      <c r="H272" s="2" t="s">
        <v>158</v>
      </c>
      <c r="I272" s="2" t="s">
        <v>11</v>
      </c>
      <c r="J272" s="2"/>
      <c r="K272" s="2" t="s">
        <v>1329</v>
      </c>
      <c r="L272" s="2"/>
      <c r="M272" s="2"/>
      <c r="N272" s="2" t="s">
        <v>2351</v>
      </c>
      <c r="O272" s="2" t="s">
        <v>2351</v>
      </c>
      <c r="P272" s="2" t="s">
        <v>2351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C272" s="2"/>
      <c r="AD272" s="2" t="s">
        <v>24</v>
      </c>
      <c r="AE272" s="2"/>
      <c r="AF272" s="2" t="s">
        <v>2347</v>
      </c>
    </row>
    <row r="273" spans="1:32" x14ac:dyDescent="0.25">
      <c r="A273" s="2" t="s">
        <v>2344</v>
      </c>
      <c r="B273" s="2" t="s">
        <v>1331</v>
      </c>
      <c r="C273" s="2" t="s">
        <v>1330</v>
      </c>
      <c r="D273" s="2" t="s">
        <v>1330</v>
      </c>
      <c r="E273" s="3">
        <v>351032191</v>
      </c>
      <c r="F273" s="2" t="s">
        <v>1332</v>
      </c>
      <c r="G273" s="2" t="s">
        <v>1333</v>
      </c>
      <c r="H273" s="2" t="s">
        <v>10</v>
      </c>
      <c r="I273" s="2" t="s">
        <v>11</v>
      </c>
      <c r="J273" s="2"/>
      <c r="K273" s="2" t="s">
        <v>765</v>
      </c>
      <c r="L273" s="2"/>
      <c r="M273" s="2"/>
      <c r="N273" s="2" t="s">
        <v>2351</v>
      </c>
      <c r="O273" s="2" t="s">
        <v>2351</v>
      </c>
      <c r="P273" s="2" t="s">
        <v>2351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C273" s="2"/>
      <c r="AD273" s="2" t="s">
        <v>19</v>
      </c>
      <c r="AE273" s="2"/>
      <c r="AF273" s="2" t="s">
        <v>2346</v>
      </c>
    </row>
    <row r="274" spans="1:32" x14ac:dyDescent="0.25">
      <c r="A274" s="2" t="s">
        <v>2344</v>
      </c>
      <c r="B274" s="2" t="s">
        <v>1337</v>
      </c>
      <c r="C274" s="2" t="s">
        <v>1335</v>
      </c>
      <c r="D274" s="2" t="s">
        <v>1336</v>
      </c>
      <c r="E274" s="3">
        <v>351331696</v>
      </c>
      <c r="F274" s="2" t="s">
        <v>1338</v>
      </c>
      <c r="G274" s="2" t="s">
        <v>1339</v>
      </c>
      <c r="H274" s="2" t="s">
        <v>57</v>
      </c>
      <c r="I274" s="2" t="s">
        <v>11</v>
      </c>
      <c r="J274" s="2"/>
      <c r="K274" s="2" t="s">
        <v>1340</v>
      </c>
      <c r="L274" s="2"/>
      <c r="M274" s="2"/>
      <c r="N274" s="2" t="s">
        <v>2351</v>
      </c>
      <c r="O274" s="2" t="s">
        <v>2351</v>
      </c>
      <c r="P274" s="2" t="s">
        <v>2351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C274" s="2"/>
      <c r="AD274" s="2"/>
      <c r="AE274" s="2"/>
      <c r="AF274" s="2"/>
    </row>
    <row r="275" spans="1:32" x14ac:dyDescent="0.25">
      <c r="A275" s="2" t="s">
        <v>2344</v>
      </c>
      <c r="B275" s="2" t="s">
        <v>1344</v>
      </c>
      <c r="C275" s="2" t="s">
        <v>1342</v>
      </c>
      <c r="D275" s="2" t="s">
        <v>1343</v>
      </c>
      <c r="E275" s="3">
        <v>172</v>
      </c>
      <c r="F275" s="2" t="s">
        <v>1345</v>
      </c>
      <c r="G275" s="2" t="s">
        <v>1346</v>
      </c>
      <c r="H275" s="2" t="s">
        <v>856</v>
      </c>
      <c r="I275" s="2" t="s">
        <v>11</v>
      </c>
      <c r="J275" s="2"/>
      <c r="K275" s="2" t="s">
        <v>1347</v>
      </c>
      <c r="L275" s="2"/>
      <c r="M275" s="2"/>
      <c r="N275" s="2" t="s">
        <v>2351</v>
      </c>
      <c r="O275" s="2" t="s">
        <v>2351</v>
      </c>
      <c r="P275" s="2" t="s">
        <v>2351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C275" s="2"/>
      <c r="AD275" s="2" t="s">
        <v>229</v>
      </c>
      <c r="AE275" s="2"/>
      <c r="AF275" s="2"/>
    </row>
    <row r="276" spans="1:32" x14ac:dyDescent="0.25">
      <c r="A276" s="2" t="s">
        <v>2344</v>
      </c>
      <c r="B276" s="2" t="s">
        <v>1350</v>
      </c>
      <c r="C276" s="2" t="s">
        <v>1348</v>
      </c>
      <c r="D276" s="2" t="s">
        <v>1349</v>
      </c>
      <c r="E276" s="3">
        <v>351147515</v>
      </c>
      <c r="F276" s="2" t="s">
        <v>1351</v>
      </c>
      <c r="G276" s="2" t="s">
        <v>1352</v>
      </c>
      <c r="H276" s="2" t="s">
        <v>856</v>
      </c>
      <c r="I276" s="2" t="s">
        <v>11</v>
      </c>
      <c r="J276" s="2"/>
      <c r="K276" s="2" t="s">
        <v>1353</v>
      </c>
      <c r="L276" s="2"/>
      <c r="M276" s="2"/>
      <c r="N276" s="2" t="s">
        <v>2351</v>
      </c>
      <c r="O276" s="2" t="s">
        <v>2351</v>
      </c>
      <c r="P276" s="2" t="s">
        <v>2351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C276" s="2"/>
      <c r="AD276" s="2" t="s">
        <v>865</v>
      </c>
      <c r="AE276" s="2"/>
      <c r="AF276" s="2"/>
    </row>
    <row r="277" spans="1:32" x14ac:dyDescent="0.25">
      <c r="A277" s="2" t="s">
        <v>2344</v>
      </c>
      <c r="B277" s="2" t="s">
        <v>1355</v>
      </c>
      <c r="C277" s="2" t="s">
        <v>1354</v>
      </c>
      <c r="D277" s="2" t="s">
        <v>1354</v>
      </c>
      <c r="E277" s="3">
        <v>351567814</v>
      </c>
      <c r="F277" s="2" t="s">
        <v>1356</v>
      </c>
      <c r="G277" s="2" t="s">
        <v>1357</v>
      </c>
      <c r="H277" s="2" t="s">
        <v>10</v>
      </c>
      <c r="I277" s="2" t="s">
        <v>11</v>
      </c>
      <c r="J277" s="2"/>
      <c r="K277" s="2" t="s">
        <v>1358</v>
      </c>
      <c r="L277" s="2"/>
      <c r="M277" s="2"/>
      <c r="N277" s="2" t="s">
        <v>2351</v>
      </c>
      <c r="O277" s="2" t="s">
        <v>2351</v>
      </c>
      <c r="P277" s="2" t="s">
        <v>2351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C277" s="2"/>
      <c r="AD277" s="2" t="s">
        <v>168</v>
      </c>
      <c r="AE277" s="2"/>
      <c r="AF277" s="2"/>
    </row>
    <row r="278" spans="1:32" x14ac:dyDescent="0.25">
      <c r="A278" s="2" t="s">
        <v>2344</v>
      </c>
      <c r="B278" s="2" t="s">
        <v>1361</v>
      </c>
      <c r="C278" s="2" t="s">
        <v>1359</v>
      </c>
      <c r="D278" s="2" t="s">
        <v>1360</v>
      </c>
      <c r="E278" s="3">
        <v>351249517</v>
      </c>
      <c r="F278" s="2" t="s">
        <v>1362</v>
      </c>
      <c r="G278" s="2" t="s">
        <v>1363</v>
      </c>
      <c r="H278" s="2" t="s">
        <v>10</v>
      </c>
      <c r="I278" s="2" t="s">
        <v>11</v>
      </c>
      <c r="J278" s="2"/>
      <c r="K278" s="2" t="s">
        <v>1364</v>
      </c>
      <c r="L278" s="2"/>
      <c r="M278" s="2"/>
      <c r="N278" s="2" t="s">
        <v>2351</v>
      </c>
      <c r="O278" s="2" t="s">
        <v>2351</v>
      </c>
      <c r="P278" s="2" t="s">
        <v>2351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C278" s="2"/>
      <c r="AD278" s="2"/>
      <c r="AE278" s="2"/>
      <c r="AF278" s="2"/>
    </row>
    <row r="279" spans="1:32" x14ac:dyDescent="0.25">
      <c r="A279" s="2" t="s">
        <v>2344</v>
      </c>
      <c r="B279" s="2" t="s">
        <v>1367</v>
      </c>
      <c r="C279" s="2" t="s">
        <v>1365</v>
      </c>
      <c r="D279" s="2" t="s">
        <v>1366</v>
      </c>
      <c r="E279" s="3">
        <v>351025351</v>
      </c>
      <c r="F279" s="2" t="s">
        <v>1368</v>
      </c>
      <c r="G279" s="2" t="s">
        <v>1369</v>
      </c>
      <c r="H279" s="2" t="s">
        <v>10</v>
      </c>
      <c r="I279" s="2" t="s">
        <v>11</v>
      </c>
      <c r="J279" s="2"/>
      <c r="K279" s="2" t="s">
        <v>1370</v>
      </c>
      <c r="L279" s="2"/>
      <c r="M279" s="2"/>
      <c r="N279" s="2" t="s">
        <v>2351</v>
      </c>
      <c r="O279" s="2" t="s">
        <v>2351</v>
      </c>
      <c r="P279" s="2" t="s">
        <v>2351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C279" s="2"/>
      <c r="AD279" s="2" t="s">
        <v>24</v>
      </c>
      <c r="AE279" s="2"/>
      <c r="AF279" s="2"/>
    </row>
    <row r="280" spans="1:32" x14ac:dyDescent="0.25">
      <c r="A280" s="2" t="s">
        <v>2344</v>
      </c>
      <c r="B280" s="2" t="s">
        <v>1373</v>
      </c>
      <c r="C280" s="2" t="s">
        <v>1371</v>
      </c>
      <c r="D280" s="2" t="s">
        <v>1372</v>
      </c>
      <c r="E280" s="3">
        <v>351764121</v>
      </c>
      <c r="F280" s="2" t="s">
        <v>1374</v>
      </c>
      <c r="G280" s="2" t="s">
        <v>1375</v>
      </c>
      <c r="H280" s="2" t="s">
        <v>10</v>
      </c>
      <c r="I280" s="2" t="s">
        <v>11</v>
      </c>
      <c r="J280" s="2"/>
      <c r="K280" s="2" t="s">
        <v>1376</v>
      </c>
      <c r="L280" s="2"/>
      <c r="M280" s="2"/>
      <c r="N280" s="2" t="s">
        <v>2351</v>
      </c>
      <c r="O280" s="2" t="s">
        <v>2351</v>
      </c>
      <c r="P280" s="2" t="s">
        <v>2351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C280" s="2"/>
      <c r="AD280" s="2" t="s">
        <v>168</v>
      </c>
      <c r="AE280" s="2"/>
      <c r="AF280" s="2"/>
    </row>
    <row r="281" spans="1:32" x14ac:dyDescent="0.25">
      <c r="A281" s="2" t="s">
        <v>2344</v>
      </c>
      <c r="B281" s="2" t="s">
        <v>1379</v>
      </c>
      <c r="C281" s="2" t="s">
        <v>1377</v>
      </c>
      <c r="D281" s="2" t="s">
        <v>1377</v>
      </c>
      <c r="E281" s="3">
        <v>341339064</v>
      </c>
      <c r="F281" s="2" t="s">
        <v>1380</v>
      </c>
      <c r="G281" s="2" t="s">
        <v>1381</v>
      </c>
      <c r="H281" s="2" t="s">
        <v>48</v>
      </c>
      <c r="I281" s="2" t="s">
        <v>11</v>
      </c>
      <c r="J281" s="2"/>
      <c r="K281" s="2" t="s">
        <v>1382</v>
      </c>
      <c r="L281" s="2"/>
      <c r="M281" s="2"/>
      <c r="N281" s="2" t="s">
        <v>2351</v>
      </c>
      <c r="O281" s="2" t="s">
        <v>2351</v>
      </c>
      <c r="P281" s="2" t="s">
        <v>2351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C281" s="2"/>
      <c r="AD281" s="2" t="s">
        <v>1378</v>
      </c>
      <c r="AE281" s="2"/>
      <c r="AF281" s="2"/>
    </row>
    <row r="282" spans="1:32" x14ac:dyDescent="0.25">
      <c r="A282" s="2" t="s">
        <v>2344</v>
      </c>
      <c r="B282" s="2" t="s">
        <v>1385</v>
      </c>
      <c r="C282" s="2" t="s">
        <v>1383</v>
      </c>
      <c r="D282" s="2" t="s">
        <v>1384</v>
      </c>
      <c r="E282" s="3">
        <v>390</v>
      </c>
      <c r="F282" s="2" t="s">
        <v>1386</v>
      </c>
      <c r="G282" s="2" t="s">
        <v>1387</v>
      </c>
      <c r="H282" s="2" t="s">
        <v>856</v>
      </c>
      <c r="I282" s="2" t="s">
        <v>11</v>
      </c>
      <c r="J282" s="2"/>
      <c r="K282" s="2" t="s">
        <v>1388</v>
      </c>
      <c r="L282" s="2"/>
      <c r="M282" s="2"/>
      <c r="N282" s="2" t="s">
        <v>2351</v>
      </c>
      <c r="O282" s="2" t="s">
        <v>2351</v>
      </c>
      <c r="P282" s="2" t="s">
        <v>2351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C282" s="2"/>
      <c r="AD282" s="2" t="s">
        <v>229</v>
      </c>
      <c r="AE282" s="2"/>
      <c r="AF282" s="2"/>
    </row>
    <row r="283" spans="1:32" x14ac:dyDescent="0.25">
      <c r="A283" s="2" t="s">
        <v>2344</v>
      </c>
      <c r="B283" s="2" t="s">
        <v>1391</v>
      </c>
      <c r="C283" s="2" t="s">
        <v>1389</v>
      </c>
      <c r="D283" s="2" t="s">
        <v>1390</v>
      </c>
      <c r="E283" s="3">
        <v>351905863</v>
      </c>
      <c r="F283" s="2" t="s">
        <v>1392</v>
      </c>
      <c r="G283" s="2" t="s">
        <v>1393</v>
      </c>
      <c r="H283" s="2" t="s">
        <v>57</v>
      </c>
      <c r="I283" s="2" t="s">
        <v>11</v>
      </c>
      <c r="J283" s="2"/>
      <c r="K283" s="2" t="s">
        <v>1394</v>
      </c>
      <c r="L283" s="2"/>
      <c r="M283" s="2"/>
      <c r="N283" s="2" t="s">
        <v>2351</v>
      </c>
      <c r="O283" s="2" t="s">
        <v>2351</v>
      </c>
      <c r="P283" s="2" t="s">
        <v>2351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C283" s="2"/>
      <c r="AD283" s="2" t="s">
        <v>229</v>
      </c>
      <c r="AE283" s="2"/>
      <c r="AF283" s="2"/>
    </row>
    <row r="284" spans="1:32" x14ac:dyDescent="0.25">
      <c r="A284" s="2" t="s">
        <v>2344</v>
      </c>
      <c r="B284" s="2" t="s">
        <v>1397</v>
      </c>
      <c r="C284" s="2" t="s">
        <v>1395</v>
      </c>
      <c r="D284" s="2" t="s">
        <v>1396</v>
      </c>
      <c r="E284" s="3">
        <v>351611650</v>
      </c>
      <c r="F284" s="2" t="s">
        <v>1398</v>
      </c>
      <c r="G284" s="2" t="s">
        <v>1399</v>
      </c>
      <c r="H284" s="2" t="s">
        <v>1400</v>
      </c>
      <c r="I284" s="2" t="s">
        <v>11</v>
      </c>
      <c r="J284" s="2"/>
      <c r="K284" s="2" t="s">
        <v>1401</v>
      </c>
      <c r="L284" s="2"/>
      <c r="M284" s="2"/>
      <c r="N284" s="2" t="s">
        <v>2351</v>
      </c>
      <c r="O284" s="2" t="s">
        <v>2351</v>
      </c>
      <c r="P284" s="2" t="s">
        <v>2351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C284" s="2"/>
      <c r="AD284" s="2" t="s">
        <v>229</v>
      </c>
      <c r="AE284" s="2"/>
      <c r="AF284" s="2"/>
    </row>
    <row r="285" spans="1:32" x14ac:dyDescent="0.25">
      <c r="A285" s="2" t="s">
        <v>2344</v>
      </c>
      <c r="B285" s="2" t="s">
        <v>1403</v>
      </c>
      <c r="C285" s="2" t="s">
        <v>1402</v>
      </c>
      <c r="D285" s="2" t="s">
        <v>1402</v>
      </c>
      <c r="E285" s="3">
        <v>351575744</v>
      </c>
      <c r="F285" s="2" t="s">
        <v>1404</v>
      </c>
      <c r="G285" s="2" t="s">
        <v>1405</v>
      </c>
      <c r="H285" s="2" t="s">
        <v>57</v>
      </c>
      <c r="I285" s="2" t="s">
        <v>11</v>
      </c>
      <c r="J285" s="2"/>
      <c r="K285" s="2" t="s">
        <v>1406</v>
      </c>
      <c r="L285" s="2"/>
      <c r="M285" s="2"/>
      <c r="N285" s="2" t="s">
        <v>2351</v>
      </c>
      <c r="O285" s="2" t="s">
        <v>2351</v>
      </c>
      <c r="P285" s="2" t="s">
        <v>2351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C285" s="2"/>
      <c r="AD285" s="2" t="s">
        <v>168</v>
      </c>
      <c r="AE285" s="2"/>
      <c r="AF285" s="2"/>
    </row>
    <row r="286" spans="1:32" x14ac:dyDescent="0.25">
      <c r="A286" s="2" t="s">
        <v>2344</v>
      </c>
      <c r="B286" s="2" t="s">
        <v>1408</v>
      </c>
      <c r="C286" s="2" t="s">
        <v>1407</v>
      </c>
      <c r="D286" s="2" t="s">
        <v>1407</v>
      </c>
      <c r="E286" s="3">
        <v>351785848</v>
      </c>
      <c r="F286" s="2" t="s">
        <v>1409</v>
      </c>
      <c r="G286" s="2" t="s">
        <v>1410</v>
      </c>
      <c r="H286" s="2" t="s">
        <v>1400</v>
      </c>
      <c r="I286" s="2" t="s">
        <v>11</v>
      </c>
      <c r="J286" s="2"/>
      <c r="K286" s="2" t="s">
        <v>1411</v>
      </c>
      <c r="L286" s="2"/>
      <c r="M286" s="2"/>
      <c r="N286" s="2" t="s">
        <v>2351</v>
      </c>
      <c r="O286" s="2" t="s">
        <v>2351</v>
      </c>
      <c r="P286" s="2" t="s">
        <v>2351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C286" s="2"/>
      <c r="AD286" s="2" t="s">
        <v>229</v>
      </c>
      <c r="AE286" s="2"/>
      <c r="AF286" s="2"/>
    </row>
    <row r="287" spans="1:32" x14ac:dyDescent="0.25">
      <c r="A287" s="2" t="s">
        <v>2344</v>
      </c>
      <c r="B287" s="2" t="s">
        <v>1413</v>
      </c>
      <c r="C287" s="2" t="s">
        <v>1412</v>
      </c>
      <c r="D287" s="2" t="s">
        <v>1412</v>
      </c>
      <c r="E287" s="3">
        <v>350883932</v>
      </c>
      <c r="F287" s="2" t="s">
        <v>1414</v>
      </c>
      <c r="G287" s="2" t="s">
        <v>1415</v>
      </c>
      <c r="H287" s="2" t="s">
        <v>10</v>
      </c>
      <c r="I287" s="2" t="s">
        <v>11</v>
      </c>
      <c r="J287" s="2"/>
      <c r="K287" s="2" t="s">
        <v>1416</v>
      </c>
      <c r="L287" s="2"/>
      <c r="M287" s="2"/>
      <c r="N287" s="2" t="s">
        <v>2351</v>
      </c>
      <c r="O287" s="2" t="s">
        <v>2351</v>
      </c>
      <c r="P287" s="2" t="s">
        <v>2351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C287" s="2"/>
      <c r="AD287" s="2" t="s">
        <v>229</v>
      </c>
      <c r="AE287" s="2"/>
      <c r="AF287" s="2"/>
    </row>
    <row r="288" spans="1:32" x14ac:dyDescent="0.25">
      <c r="A288" s="2" t="s">
        <v>2344</v>
      </c>
      <c r="B288" s="2" t="s">
        <v>1419</v>
      </c>
      <c r="C288" s="2" t="s">
        <v>1417</v>
      </c>
      <c r="D288" s="2" t="s">
        <v>1418</v>
      </c>
      <c r="E288" s="3">
        <v>350940443</v>
      </c>
      <c r="F288" s="2" t="s">
        <v>1420</v>
      </c>
      <c r="G288" s="2" t="s">
        <v>1421</v>
      </c>
      <c r="H288" s="2" t="s">
        <v>48</v>
      </c>
      <c r="I288" s="2" t="s">
        <v>11</v>
      </c>
      <c r="J288" s="2"/>
      <c r="K288" s="2" t="s">
        <v>1422</v>
      </c>
      <c r="L288" s="2"/>
      <c r="M288" s="2"/>
      <c r="N288" s="2" t="s">
        <v>2351</v>
      </c>
      <c r="O288" s="2" t="s">
        <v>2351</v>
      </c>
      <c r="P288" s="2" t="s">
        <v>2351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C288" s="2"/>
      <c r="AD288" s="2" t="s">
        <v>229</v>
      </c>
      <c r="AE288" s="2"/>
      <c r="AF288" s="2"/>
    </row>
    <row r="289" spans="1:32" x14ac:dyDescent="0.25">
      <c r="A289" s="2" t="s">
        <v>2344</v>
      </c>
      <c r="B289" s="2" t="s">
        <v>1424</v>
      </c>
      <c r="C289" s="2" t="s">
        <v>1423</v>
      </c>
      <c r="D289" s="2" t="s">
        <v>1423</v>
      </c>
      <c r="E289" s="3">
        <v>350713730</v>
      </c>
      <c r="F289" s="2" t="s">
        <v>1425</v>
      </c>
      <c r="G289" s="2" t="s">
        <v>1426</v>
      </c>
      <c r="H289" s="2" t="s">
        <v>48</v>
      </c>
      <c r="I289" s="2" t="s">
        <v>11</v>
      </c>
      <c r="J289" s="2"/>
      <c r="K289" s="2" t="s">
        <v>1427</v>
      </c>
      <c r="L289" s="2"/>
      <c r="M289" s="2"/>
      <c r="N289" s="2" t="s">
        <v>2351</v>
      </c>
      <c r="O289" s="2" t="s">
        <v>2351</v>
      </c>
      <c r="P289" s="2" t="s">
        <v>2351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C289" s="2"/>
      <c r="AD289" s="2" t="s">
        <v>229</v>
      </c>
      <c r="AE289" s="2"/>
      <c r="AF289" s="2"/>
    </row>
    <row r="290" spans="1:32" x14ac:dyDescent="0.25">
      <c r="A290" s="2" t="s">
        <v>2344</v>
      </c>
      <c r="B290" s="2" t="s">
        <v>1430</v>
      </c>
      <c r="C290" s="2" t="s">
        <v>1428</v>
      </c>
      <c r="D290" s="2" t="s">
        <v>1429</v>
      </c>
      <c r="E290" s="3">
        <v>351256885</v>
      </c>
      <c r="F290" s="2" t="s">
        <v>1431</v>
      </c>
      <c r="G290" s="2" t="s">
        <v>1432</v>
      </c>
      <c r="H290" s="2" t="s">
        <v>48</v>
      </c>
      <c r="I290" s="2" t="s">
        <v>11</v>
      </c>
      <c r="J290" s="2"/>
      <c r="K290" s="2" t="s">
        <v>1433</v>
      </c>
      <c r="L290" s="2"/>
      <c r="M290" s="2"/>
      <c r="N290" s="2" t="s">
        <v>2351</v>
      </c>
      <c r="O290" s="2" t="s">
        <v>2351</v>
      </c>
      <c r="P290" s="2" t="s">
        <v>2351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C290" s="2"/>
      <c r="AD290" s="2" t="s">
        <v>229</v>
      </c>
      <c r="AE290" s="2"/>
      <c r="AF290" s="2"/>
    </row>
    <row r="291" spans="1:32" x14ac:dyDescent="0.25">
      <c r="A291" s="2" t="s">
        <v>2344</v>
      </c>
      <c r="B291" s="2" t="s">
        <v>1435</v>
      </c>
      <c r="C291" s="2" t="s">
        <v>1434</v>
      </c>
      <c r="D291" s="2" t="s">
        <v>1434</v>
      </c>
      <c r="E291" s="3">
        <v>350981818</v>
      </c>
      <c r="F291" s="2" t="s">
        <v>1436</v>
      </c>
      <c r="G291" s="2" t="s">
        <v>1437</v>
      </c>
      <c r="H291" s="2" t="s">
        <v>48</v>
      </c>
      <c r="I291" s="2" t="s">
        <v>11</v>
      </c>
      <c r="J291" s="2"/>
      <c r="K291" s="2" t="s">
        <v>1438</v>
      </c>
      <c r="L291" s="2"/>
      <c r="M291" s="2"/>
      <c r="N291" s="2" t="s">
        <v>2351</v>
      </c>
      <c r="O291" s="2" t="s">
        <v>2351</v>
      </c>
      <c r="P291" s="2" t="s">
        <v>2351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C291" s="2"/>
      <c r="AD291" s="2" t="s">
        <v>229</v>
      </c>
      <c r="AE291" s="2"/>
      <c r="AF291" s="2" t="s">
        <v>2346</v>
      </c>
    </row>
    <row r="292" spans="1:32" x14ac:dyDescent="0.25">
      <c r="A292" s="2" t="s">
        <v>2344</v>
      </c>
      <c r="B292" s="2" t="s">
        <v>1441</v>
      </c>
      <c r="C292" s="2" t="s">
        <v>1439</v>
      </c>
      <c r="D292" s="2" t="s">
        <v>1440</v>
      </c>
      <c r="E292" s="3">
        <v>23839468</v>
      </c>
      <c r="F292" s="2" t="s">
        <v>1442</v>
      </c>
      <c r="G292" s="2" t="s">
        <v>1443</v>
      </c>
      <c r="H292" s="2" t="s">
        <v>57</v>
      </c>
      <c r="I292" s="2" t="s">
        <v>11</v>
      </c>
      <c r="J292" s="2"/>
      <c r="K292" s="2" t="s">
        <v>1444</v>
      </c>
      <c r="L292" s="2"/>
      <c r="M292" s="2"/>
      <c r="N292" s="2" t="s">
        <v>2351</v>
      </c>
      <c r="O292" s="2" t="s">
        <v>2351</v>
      </c>
      <c r="P292" s="2" t="s">
        <v>2351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C292" s="2"/>
      <c r="AD292" s="2" t="s">
        <v>229</v>
      </c>
      <c r="AE292" s="2"/>
      <c r="AF292" s="2"/>
    </row>
    <row r="293" spans="1:32" x14ac:dyDescent="0.25">
      <c r="A293" s="2" t="s">
        <v>2344</v>
      </c>
      <c r="B293" s="2" t="s">
        <v>1447</v>
      </c>
      <c r="C293" s="2" t="s">
        <v>1445</v>
      </c>
      <c r="D293" s="2" t="s">
        <v>1446</v>
      </c>
      <c r="E293" s="3">
        <v>350874696</v>
      </c>
      <c r="F293" s="2" t="s">
        <v>1448</v>
      </c>
      <c r="G293" s="2" t="s">
        <v>1449</v>
      </c>
      <c r="H293" s="2" t="s">
        <v>57</v>
      </c>
      <c r="I293" s="2" t="s">
        <v>11</v>
      </c>
      <c r="J293" s="2"/>
      <c r="K293" s="2" t="s">
        <v>1450</v>
      </c>
      <c r="L293" s="2"/>
      <c r="M293" s="2"/>
      <c r="N293" s="2" t="s">
        <v>2351</v>
      </c>
      <c r="O293" s="2" t="s">
        <v>2351</v>
      </c>
      <c r="P293" s="2" t="s">
        <v>2351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C293" s="2"/>
      <c r="AD293" s="2" t="s">
        <v>229</v>
      </c>
      <c r="AE293" s="2"/>
      <c r="AF293" s="2"/>
    </row>
    <row r="294" spans="1:32" x14ac:dyDescent="0.25">
      <c r="A294" s="2" t="s">
        <v>2344</v>
      </c>
      <c r="B294" s="2" t="s">
        <v>1453</v>
      </c>
      <c r="C294" s="2" t="s">
        <v>1451</v>
      </c>
      <c r="D294" s="2" t="s">
        <v>1452</v>
      </c>
      <c r="E294" s="3">
        <v>350554076</v>
      </c>
      <c r="F294" s="2" t="s">
        <v>1454</v>
      </c>
      <c r="G294" s="2" t="s">
        <v>1455</v>
      </c>
      <c r="H294" s="2" t="s">
        <v>57</v>
      </c>
      <c r="I294" s="2" t="s">
        <v>11</v>
      </c>
      <c r="J294" s="2"/>
      <c r="K294" s="2" t="s">
        <v>1456</v>
      </c>
      <c r="L294" s="2"/>
      <c r="M294" s="2"/>
      <c r="N294" s="2" t="s">
        <v>2351</v>
      </c>
      <c r="O294" s="2" t="s">
        <v>2351</v>
      </c>
      <c r="P294" s="2" t="s">
        <v>2351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C294" s="2"/>
      <c r="AD294" s="2" t="s">
        <v>229</v>
      </c>
      <c r="AE294" s="2"/>
      <c r="AF294" s="2"/>
    </row>
    <row r="295" spans="1:32" x14ac:dyDescent="0.25">
      <c r="A295" s="2" t="s">
        <v>2344</v>
      </c>
      <c r="B295" s="2" t="s">
        <v>1459</v>
      </c>
      <c r="C295" s="2" t="s">
        <v>1457</v>
      </c>
      <c r="D295" s="2" t="s">
        <v>1458</v>
      </c>
      <c r="E295" s="3">
        <v>352164663</v>
      </c>
      <c r="F295" s="2" t="s">
        <v>1460</v>
      </c>
      <c r="G295" s="2" t="s">
        <v>1461</v>
      </c>
      <c r="H295" s="2" t="s">
        <v>38</v>
      </c>
      <c r="I295" s="2" t="s">
        <v>11</v>
      </c>
      <c r="J295" s="2"/>
      <c r="K295" s="2" t="s">
        <v>1462</v>
      </c>
      <c r="L295" s="2"/>
      <c r="M295" s="2"/>
      <c r="N295" s="2" t="s">
        <v>2351</v>
      </c>
      <c r="O295" s="2" t="s">
        <v>2351</v>
      </c>
      <c r="P295" s="2" t="s">
        <v>2351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C295" s="2"/>
      <c r="AD295" s="2" t="s">
        <v>229</v>
      </c>
      <c r="AE295" s="2"/>
      <c r="AF295" s="2"/>
    </row>
    <row r="296" spans="1:32" x14ac:dyDescent="0.25">
      <c r="A296" s="2" t="s">
        <v>2344</v>
      </c>
      <c r="B296" s="2" t="s">
        <v>1465</v>
      </c>
      <c r="C296" s="2" t="s">
        <v>1463</v>
      </c>
      <c r="D296" s="2" t="s">
        <v>1464</v>
      </c>
      <c r="E296" s="3">
        <v>351051075</v>
      </c>
      <c r="F296" s="2" t="s">
        <v>1466</v>
      </c>
      <c r="G296" s="2" t="s">
        <v>1467</v>
      </c>
      <c r="H296" s="2" t="s">
        <v>38</v>
      </c>
      <c r="I296" s="2" t="s">
        <v>11</v>
      </c>
      <c r="J296" s="2"/>
      <c r="K296" s="2" t="s">
        <v>1468</v>
      </c>
      <c r="L296" s="2"/>
      <c r="M296" s="2"/>
      <c r="N296" s="2" t="s">
        <v>2351</v>
      </c>
      <c r="O296" s="2" t="s">
        <v>2351</v>
      </c>
      <c r="P296" s="2" t="s">
        <v>2351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C296" s="2"/>
      <c r="AD296" s="2" t="s">
        <v>229</v>
      </c>
      <c r="AE296" s="2"/>
      <c r="AF296" s="2" t="s">
        <v>2346</v>
      </c>
    </row>
    <row r="297" spans="1:32" x14ac:dyDescent="0.25">
      <c r="A297" s="2" t="s">
        <v>2344</v>
      </c>
      <c r="B297" s="2" t="s">
        <v>1471</v>
      </c>
      <c r="C297" s="2" t="s">
        <v>1469</v>
      </c>
      <c r="D297" s="2" t="s">
        <v>1470</v>
      </c>
      <c r="E297" s="3">
        <v>351154274</v>
      </c>
      <c r="F297" s="2" t="s">
        <v>1472</v>
      </c>
      <c r="G297" s="2" t="s">
        <v>1473</v>
      </c>
      <c r="H297" s="2" t="s">
        <v>48</v>
      </c>
      <c r="I297" s="2" t="s">
        <v>11</v>
      </c>
      <c r="J297" s="2"/>
      <c r="K297" s="2" t="s">
        <v>1474</v>
      </c>
      <c r="L297" s="2"/>
      <c r="M297" s="2"/>
      <c r="N297" s="2" t="s">
        <v>2351</v>
      </c>
      <c r="O297" s="2" t="s">
        <v>2351</v>
      </c>
      <c r="P297" s="2" t="s">
        <v>2351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C297" s="2"/>
      <c r="AD297" s="2"/>
      <c r="AE297" s="2"/>
      <c r="AF297" s="2"/>
    </row>
    <row r="298" spans="1:32" x14ac:dyDescent="0.25">
      <c r="A298" s="2" t="s">
        <v>2344</v>
      </c>
      <c r="B298" s="2" t="s">
        <v>1477</v>
      </c>
      <c r="C298" s="2" t="s">
        <v>1475</v>
      </c>
      <c r="D298" s="2" t="s">
        <v>1476</v>
      </c>
      <c r="E298" s="3">
        <v>444</v>
      </c>
      <c r="F298" s="2" t="s">
        <v>1478</v>
      </c>
      <c r="G298" s="2" t="s">
        <v>1479</v>
      </c>
      <c r="H298" s="2" t="s">
        <v>1400</v>
      </c>
      <c r="I298" s="2" t="s">
        <v>11</v>
      </c>
      <c r="J298" s="2"/>
      <c r="K298" s="2" t="s">
        <v>1480</v>
      </c>
      <c r="L298" s="2"/>
      <c r="M298" s="2"/>
      <c r="N298" s="2" t="s">
        <v>2351</v>
      </c>
      <c r="O298" s="2" t="s">
        <v>2351</v>
      </c>
      <c r="P298" s="2" t="s">
        <v>2351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4" t="s">
        <v>2353</v>
      </c>
      <c r="AC298" s="2"/>
      <c r="AD298" s="2" t="s">
        <v>19</v>
      </c>
      <c r="AE298" s="2"/>
      <c r="AF298" s="2"/>
    </row>
    <row r="299" spans="1:32" x14ac:dyDescent="0.25">
      <c r="A299" s="2" t="s">
        <v>2344</v>
      </c>
      <c r="B299" s="2" t="s">
        <v>1483</v>
      </c>
      <c r="C299" s="2" t="s">
        <v>1481</v>
      </c>
      <c r="D299" s="2" t="s">
        <v>1482</v>
      </c>
      <c r="E299" s="3">
        <v>351065333</v>
      </c>
      <c r="F299" s="2" t="s">
        <v>1484</v>
      </c>
      <c r="G299" s="2" t="s">
        <v>1485</v>
      </c>
      <c r="H299" s="2" t="s">
        <v>33</v>
      </c>
      <c r="I299" s="2" t="s">
        <v>11</v>
      </c>
      <c r="J299" s="2"/>
      <c r="K299" s="2" t="s">
        <v>1486</v>
      </c>
      <c r="L299" s="2"/>
      <c r="M299" s="2"/>
      <c r="N299" s="2" t="s">
        <v>2351</v>
      </c>
      <c r="O299" s="2" t="s">
        <v>2351</v>
      </c>
      <c r="P299" s="2" t="s">
        <v>2351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C299" s="2"/>
      <c r="AD299" s="2" t="s">
        <v>89</v>
      </c>
      <c r="AE299" s="2"/>
      <c r="AF299" s="2"/>
    </row>
    <row r="300" spans="1:32" x14ac:dyDescent="0.25">
      <c r="A300" s="2" t="s">
        <v>2344</v>
      </c>
      <c r="B300" s="2" t="s">
        <v>1489</v>
      </c>
      <c r="C300" s="2" t="s">
        <v>1487</v>
      </c>
      <c r="D300" s="2" t="s">
        <v>1488</v>
      </c>
      <c r="E300" s="3">
        <v>350169916</v>
      </c>
      <c r="F300" s="2" t="s">
        <v>1490</v>
      </c>
      <c r="G300" s="2" t="s">
        <v>1491</v>
      </c>
      <c r="H300" s="2" t="s">
        <v>1400</v>
      </c>
      <c r="I300" s="2" t="s">
        <v>11</v>
      </c>
      <c r="J300" s="2"/>
      <c r="K300" s="2" t="s">
        <v>1492</v>
      </c>
      <c r="L300" s="2"/>
      <c r="M300" s="2"/>
      <c r="N300" s="2" t="s">
        <v>2351</v>
      </c>
      <c r="O300" s="2" t="s">
        <v>2351</v>
      </c>
      <c r="P300" s="2" t="s">
        <v>2351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C300" s="2"/>
      <c r="AD300" s="2" t="s">
        <v>168</v>
      </c>
      <c r="AE300" s="2"/>
      <c r="AF300" s="2"/>
    </row>
    <row r="301" spans="1:32" x14ac:dyDescent="0.25">
      <c r="A301" s="2" t="s">
        <v>2344</v>
      </c>
      <c r="B301" s="2" t="s">
        <v>1495</v>
      </c>
      <c r="C301" s="2" t="s">
        <v>1493</v>
      </c>
      <c r="D301" s="2" t="s">
        <v>1494</v>
      </c>
      <c r="E301" s="3">
        <v>351235326</v>
      </c>
      <c r="F301" s="2" t="s">
        <v>1496</v>
      </c>
      <c r="G301" s="2" t="s">
        <v>1497</v>
      </c>
      <c r="H301" s="2" t="s">
        <v>1400</v>
      </c>
      <c r="I301" s="2" t="s">
        <v>11</v>
      </c>
      <c r="J301" s="2"/>
      <c r="K301" s="2" t="s">
        <v>1498</v>
      </c>
      <c r="L301" s="2"/>
      <c r="M301" s="2"/>
      <c r="N301" s="2" t="s">
        <v>2351</v>
      </c>
      <c r="O301" s="2" t="s">
        <v>2351</v>
      </c>
      <c r="P301" s="2" t="s">
        <v>2351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C301" s="2"/>
      <c r="AD301" s="2" t="s">
        <v>168</v>
      </c>
      <c r="AE301" s="2"/>
      <c r="AF301" s="2"/>
    </row>
    <row r="302" spans="1:32" x14ac:dyDescent="0.25">
      <c r="A302" s="2" t="s">
        <v>2344</v>
      </c>
      <c r="B302" s="2" t="s">
        <v>1501</v>
      </c>
      <c r="C302" s="2" t="s">
        <v>1499</v>
      </c>
      <c r="D302" s="2" t="s">
        <v>1500</v>
      </c>
      <c r="E302" s="3">
        <v>351915725</v>
      </c>
      <c r="F302" s="2" t="s">
        <v>1502</v>
      </c>
      <c r="G302" s="2" t="s">
        <v>1503</v>
      </c>
      <c r="H302" s="2" t="s">
        <v>1400</v>
      </c>
      <c r="I302" s="2" t="s">
        <v>11</v>
      </c>
      <c r="J302" s="2"/>
      <c r="K302" s="2" t="s">
        <v>1504</v>
      </c>
      <c r="L302" s="2"/>
      <c r="M302" s="2"/>
      <c r="N302" s="2" t="s">
        <v>2351</v>
      </c>
      <c r="O302" s="2" t="s">
        <v>2351</v>
      </c>
      <c r="P302" s="2" t="s">
        <v>2351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C302" s="2"/>
      <c r="AD302" s="2" t="s">
        <v>168</v>
      </c>
      <c r="AE302" s="2"/>
      <c r="AF302" s="2"/>
    </row>
    <row r="303" spans="1:32" x14ac:dyDescent="0.25">
      <c r="A303" s="2" t="s">
        <v>2344</v>
      </c>
      <c r="B303" s="2" t="s">
        <v>1507</v>
      </c>
      <c r="C303" s="2" t="s">
        <v>1505</v>
      </c>
      <c r="D303" s="2" t="s">
        <v>1506</v>
      </c>
      <c r="E303" s="3">
        <v>351681701</v>
      </c>
      <c r="F303" s="2" t="s">
        <v>1508</v>
      </c>
      <c r="G303" s="2" t="s">
        <v>1509</v>
      </c>
      <c r="H303" s="2" t="s">
        <v>1400</v>
      </c>
      <c r="I303" s="2" t="s">
        <v>11</v>
      </c>
      <c r="J303" s="2"/>
      <c r="K303" s="2" t="s">
        <v>1510</v>
      </c>
      <c r="L303" s="2"/>
      <c r="M303" s="2"/>
      <c r="N303" s="2" t="s">
        <v>2351</v>
      </c>
      <c r="O303" s="2" t="s">
        <v>2351</v>
      </c>
      <c r="P303" s="2" t="s">
        <v>2351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C303" s="2"/>
      <c r="AD303" s="2" t="s">
        <v>168</v>
      </c>
      <c r="AE303" s="2"/>
      <c r="AF303" s="2"/>
    </row>
    <row r="304" spans="1:32" x14ac:dyDescent="0.25">
      <c r="A304" s="2" t="s">
        <v>2344</v>
      </c>
      <c r="B304" s="2" t="s">
        <v>1512</v>
      </c>
      <c r="C304" s="2" t="s">
        <v>1511</v>
      </c>
      <c r="D304" s="2" t="s">
        <v>1511</v>
      </c>
      <c r="E304" s="3">
        <v>351603711</v>
      </c>
      <c r="F304" s="2" t="s">
        <v>1513</v>
      </c>
      <c r="G304" s="2" t="s">
        <v>1514</v>
      </c>
      <c r="H304" s="2" t="s">
        <v>1400</v>
      </c>
      <c r="I304" s="2" t="s">
        <v>11</v>
      </c>
      <c r="J304" s="2"/>
      <c r="K304" s="2" t="s">
        <v>1515</v>
      </c>
      <c r="L304" s="2"/>
      <c r="M304" s="2"/>
      <c r="N304" s="2" t="s">
        <v>2351</v>
      </c>
      <c r="O304" s="2" t="s">
        <v>2351</v>
      </c>
      <c r="P304" s="2" t="s">
        <v>2351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C304" s="2"/>
      <c r="AD304" s="2" t="s">
        <v>168</v>
      </c>
      <c r="AE304" s="2"/>
      <c r="AF304" s="2"/>
    </row>
    <row r="305" spans="1:32" x14ac:dyDescent="0.25">
      <c r="A305" s="2" t="s">
        <v>2344</v>
      </c>
      <c r="B305" s="2" t="s">
        <v>1517</v>
      </c>
      <c r="C305" s="2" t="s">
        <v>1516</v>
      </c>
      <c r="D305" s="2" t="s">
        <v>1516</v>
      </c>
      <c r="E305" s="3">
        <v>351318634</v>
      </c>
      <c r="F305" s="2" t="s">
        <v>1518</v>
      </c>
      <c r="G305" s="2" t="s">
        <v>1519</v>
      </c>
      <c r="H305" s="2" t="s">
        <v>1400</v>
      </c>
      <c r="I305" s="2" t="s">
        <v>11</v>
      </c>
      <c r="J305" s="2"/>
      <c r="K305" s="2" t="s">
        <v>1520</v>
      </c>
      <c r="L305" s="2"/>
      <c r="M305" s="2"/>
      <c r="N305" s="2" t="s">
        <v>2351</v>
      </c>
      <c r="O305" s="2" t="s">
        <v>2351</v>
      </c>
      <c r="P305" s="2" t="s">
        <v>2351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C305" s="2"/>
      <c r="AD305" s="2" t="s">
        <v>168</v>
      </c>
      <c r="AE305" s="2"/>
      <c r="AF305" s="2" t="s">
        <v>2347</v>
      </c>
    </row>
    <row r="306" spans="1:32" x14ac:dyDescent="0.25">
      <c r="A306" s="2" t="s">
        <v>2344</v>
      </c>
      <c r="B306" s="2" t="s">
        <v>1522</v>
      </c>
      <c r="C306" s="2" t="s">
        <v>1371</v>
      </c>
      <c r="D306" s="2" t="s">
        <v>1521</v>
      </c>
      <c r="E306" s="3">
        <v>350999830</v>
      </c>
      <c r="F306" s="2" t="s">
        <v>1374</v>
      </c>
      <c r="G306" s="2" t="s">
        <v>1497</v>
      </c>
      <c r="H306" s="2" t="s">
        <v>1400</v>
      </c>
      <c r="I306" s="2" t="s">
        <v>11</v>
      </c>
      <c r="J306" s="2"/>
      <c r="K306" s="2" t="s">
        <v>1523</v>
      </c>
      <c r="L306" s="2"/>
      <c r="M306" s="2"/>
      <c r="N306" s="2" t="s">
        <v>2351</v>
      </c>
      <c r="O306" s="2" t="s">
        <v>2351</v>
      </c>
      <c r="P306" s="2" t="s">
        <v>2351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C306" s="2"/>
      <c r="AD306" s="2" t="s">
        <v>168</v>
      </c>
      <c r="AE306" s="2"/>
      <c r="AF306" s="2" t="s">
        <v>2347</v>
      </c>
    </row>
    <row r="307" spans="1:32" x14ac:dyDescent="0.25">
      <c r="A307" s="2" t="s">
        <v>2344</v>
      </c>
      <c r="B307" s="2" t="s">
        <v>1525</v>
      </c>
      <c r="C307" s="2" t="s">
        <v>1524</v>
      </c>
      <c r="D307" s="2" t="s">
        <v>1524</v>
      </c>
      <c r="E307" s="3">
        <v>350780279</v>
      </c>
      <c r="F307" s="2" t="s">
        <v>1526</v>
      </c>
      <c r="G307" s="2" t="s">
        <v>1527</v>
      </c>
      <c r="H307" s="2" t="s">
        <v>1400</v>
      </c>
      <c r="I307" s="2" t="s">
        <v>11</v>
      </c>
      <c r="J307" s="2"/>
      <c r="K307" s="2" t="s">
        <v>1528</v>
      </c>
      <c r="L307" s="2"/>
      <c r="M307" s="2"/>
      <c r="N307" s="2" t="s">
        <v>2351</v>
      </c>
      <c r="O307" s="2" t="s">
        <v>2351</v>
      </c>
      <c r="P307" s="2" t="s">
        <v>2351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C307" s="2"/>
      <c r="AD307" s="2" t="s">
        <v>168</v>
      </c>
      <c r="AE307" s="2"/>
      <c r="AF307" s="2"/>
    </row>
    <row r="308" spans="1:32" x14ac:dyDescent="0.25">
      <c r="A308" s="2" t="s">
        <v>2344</v>
      </c>
      <c r="B308" s="2" t="s">
        <v>1531</v>
      </c>
      <c r="C308" s="2" t="s">
        <v>1529</v>
      </c>
      <c r="D308" s="2" t="s">
        <v>1530</v>
      </c>
      <c r="E308" s="3">
        <v>351147168</v>
      </c>
      <c r="F308" s="2" t="s">
        <v>1532</v>
      </c>
      <c r="G308" s="2" t="s">
        <v>1533</v>
      </c>
      <c r="H308" s="2" t="s">
        <v>57</v>
      </c>
      <c r="I308" s="2" t="s">
        <v>11</v>
      </c>
      <c r="J308" s="2"/>
      <c r="K308" s="2" t="s">
        <v>553</v>
      </c>
      <c r="L308" s="2"/>
      <c r="M308" s="2"/>
      <c r="N308" s="2" t="s">
        <v>2351</v>
      </c>
      <c r="O308" s="2" t="s">
        <v>2351</v>
      </c>
      <c r="P308" s="2" t="s">
        <v>2351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C308" s="2"/>
      <c r="AD308" s="2" t="s">
        <v>168</v>
      </c>
      <c r="AE308" s="2"/>
      <c r="AF308" s="2"/>
    </row>
    <row r="309" spans="1:32" x14ac:dyDescent="0.25">
      <c r="A309" s="2" t="s">
        <v>2344</v>
      </c>
      <c r="B309" s="2" t="s">
        <v>1536</v>
      </c>
      <c r="C309" s="2" t="s">
        <v>1534</v>
      </c>
      <c r="D309" s="2" t="s">
        <v>1535</v>
      </c>
      <c r="E309" s="3">
        <v>438</v>
      </c>
      <c r="F309" s="2" t="s">
        <v>1537</v>
      </c>
      <c r="G309" s="2" t="s">
        <v>1538</v>
      </c>
      <c r="H309" s="2" t="s">
        <v>57</v>
      </c>
      <c r="I309" s="2" t="s">
        <v>11</v>
      </c>
      <c r="J309" s="2"/>
      <c r="K309" s="2" t="s">
        <v>1539</v>
      </c>
      <c r="L309" s="2"/>
      <c r="M309" s="2"/>
      <c r="N309" s="2" t="s">
        <v>2351</v>
      </c>
      <c r="O309" s="2" t="s">
        <v>2351</v>
      </c>
      <c r="P309" s="2" t="s">
        <v>2351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C309" s="2"/>
      <c r="AD309" s="2" t="s">
        <v>229</v>
      </c>
      <c r="AE309" s="2"/>
      <c r="AF309" s="2"/>
    </row>
    <row r="310" spans="1:32" x14ac:dyDescent="0.25">
      <c r="A310" s="2" t="s">
        <v>2344</v>
      </c>
      <c r="B310" s="2" t="s">
        <v>1542</v>
      </c>
      <c r="C310" s="2" t="s">
        <v>1540</v>
      </c>
      <c r="D310" s="2" t="s">
        <v>1541</v>
      </c>
      <c r="E310" s="3">
        <v>445</v>
      </c>
      <c r="F310" s="2" t="s">
        <v>1543</v>
      </c>
      <c r="G310" s="2" t="s">
        <v>1449</v>
      </c>
      <c r="H310" s="2" t="s">
        <v>57</v>
      </c>
      <c r="I310" s="2" t="s">
        <v>11</v>
      </c>
      <c r="J310" s="2"/>
      <c r="K310" s="2" t="s">
        <v>1544</v>
      </c>
      <c r="L310" s="2"/>
      <c r="M310" s="2"/>
      <c r="N310" s="2" t="s">
        <v>2351</v>
      </c>
      <c r="O310" s="2" t="s">
        <v>2351</v>
      </c>
      <c r="P310" s="2" t="s">
        <v>2351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C310" s="2"/>
      <c r="AD310" s="2" t="s">
        <v>168</v>
      </c>
      <c r="AE310" s="2"/>
      <c r="AF310" s="2"/>
    </row>
    <row r="311" spans="1:32" x14ac:dyDescent="0.25">
      <c r="A311" s="2" t="s">
        <v>2344</v>
      </c>
      <c r="B311" s="2" t="s">
        <v>1546</v>
      </c>
      <c r="C311" s="2" t="s">
        <v>1545</v>
      </c>
      <c r="D311" s="2" t="s">
        <v>1545</v>
      </c>
      <c r="E311" s="3">
        <v>447</v>
      </c>
      <c r="F311" s="2" t="s">
        <v>1547</v>
      </c>
      <c r="G311" s="2" t="s">
        <v>1548</v>
      </c>
      <c r="H311" s="2" t="s">
        <v>57</v>
      </c>
      <c r="I311" s="2" t="s">
        <v>11</v>
      </c>
      <c r="J311" s="2"/>
      <c r="K311" s="2" t="s">
        <v>1549</v>
      </c>
      <c r="L311" s="2"/>
      <c r="M311" s="2"/>
      <c r="N311" s="2" t="s">
        <v>2351</v>
      </c>
      <c r="O311" s="2" t="s">
        <v>2351</v>
      </c>
      <c r="P311" s="2" t="s">
        <v>2351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C311" s="2"/>
      <c r="AD311" s="2" t="s">
        <v>168</v>
      </c>
      <c r="AE311" s="2"/>
      <c r="AF311" s="2"/>
    </row>
    <row r="312" spans="1:32" x14ac:dyDescent="0.25">
      <c r="A312" s="2" t="s">
        <v>2344</v>
      </c>
      <c r="B312" s="2" t="s">
        <v>1551</v>
      </c>
      <c r="C312" s="2" t="s">
        <v>1529</v>
      </c>
      <c r="D312" s="2" t="s">
        <v>1550</v>
      </c>
      <c r="E312" s="3">
        <v>448</v>
      </c>
      <c r="F312" s="2" t="s">
        <v>1552</v>
      </c>
      <c r="G312" s="2" t="s">
        <v>1553</v>
      </c>
      <c r="H312" s="2" t="s">
        <v>57</v>
      </c>
      <c r="I312" s="2" t="s">
        <v>11</v>
      </c>
      <c r="J312" s="2"/>
      <c r="K312" s="2" t="s">
        <v>1554</v>
      </c>
      <c r="L312" s="2"/>
      <c r="M312" s="2"/>
      <c r="N312" s="2" t="s">
        <v>2351</v>
      </c>
      <c r="O312" s="2" t="s">
        <v>2351</v>
      </c>
      <c r="P312" s="2" t="s">
        <v>2351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4" t="s">
        <v>2353</v>
      </c>
      <c r="AC312" s="2"/>
      <c r="AD312" s="2" t="s">
        <v>168</v>
      </c>
      <c r="AE312" s="2"/>
      <c r="AF312" s="2"/>
    </row>
    <row r="313" spans="1:32" x14ac:dyDescent="0.25">
      <c r="A313" s="2" t="s">
        <v>2344</v>
      </c>
      <c r="B313" s="2" t="s">
        <v>1557</v>
      </c>
      <c r="C313" s="2" t="s">
        <v>1555</v>
      </c>
      <c r="D313" s="2" t="s">
        <v>1556</v>
      </c>
      <c r="E313" s="3">
        <v>449</v>
      </c>
      <c r="F313" s="2" t="s">
        <v>1558</v>
      </c>
      <c r="G313" s="2" t="s">
        <v>1559</v>
      </c>
      <c r="H313" s="2" t="s">
        <v>57</v>
      </c>
      <c r="I313" s="2" t="s">
        <v>11</v>
      </c>
      <c r="J313" s="2"/>
      <c r="K313" s="2" t="s">
        <v>1560</v>
      </c>
      <c r="L313" s="2"/>
      <c r="M313" s="2"/>
      <c r="N313" s="2" t="s">
        <v>2351</v>
      </c>
      <c r="O313" s="2" t="s">
        <v>2351</v>
      </c>
      <c r="P313" s="2" t="s">
        <v>2351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C313" s="2"/>
      <c r="AD313" s="2" t="s">
        <v>229</v>
      </c>
      <c r="AE313" s="2"/>
      <c r="AF313" s="2"/>
    </row>
    <row r="314" spans="1:32" x14ac:dyDescent="0.25">
      <c r="A314" s="2" t="s">
        <v>2344</v>
      </c>
      <c r="B314" s="2" t="s">
        <v>1563</v>
      </c>
      <c r="C314" s="2" t="s">
        <v>1561</v>
      </c>
      <c r="D314" s="2" t="s">
        <v>1562</v>
      </c>
      <c r="E314" s="3">
        <v>351737260</v>
      </c>
      <c r="F314" s="2" t="s">
        <v>1564</v>
      </c>
      <c r="G314" s="2" t="s">
        <v>1565</v>
      </c>
      <c r="H314" s="2" t="s">
        <v>43</v>
      </c>
      <c r="I314" s="2" t="s">
        <v>11</v>
      </c>
      <c r="J314" s="2"/>
      <c r="K314" s="2" t="s">
        <v>1566</v>
      </c>
      <c r="L314" s="2"/>
      <c r="M314" s="2"/>
      <c r="N314" s="2" t="s">
        <v>2351</v>
      </c>
      <c r="O314" s="2" t="s">
        <v>2351</v>
      </c>
      <c r="P314" s="2" t="s">
        <v>2351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C314" s="2"/>
      <c r="AD314" s="2"/>
      <c r="AE314" s="2"/>
      <c r="AF314" s="2"/>
    </row>
    <row r="315" spans="1:32" x14ac:dyDescent="0.25">
      <c r="A315" s="2" t="s">
        <v>2344</v>
      </c>
      <c r="B315" s="2" t="s">
        <v>1569</v>
      </c>
      <c r="C315" s="2" t="s">
        <v>1567</v>
      </c>
      <c r="D315" s="2" t="s">
        <v>1568</v>
      </c>
      <c r="E315" s="3">
        <v>452</v>
      </c>
      <c r="F315" s="2" t="s">
        <v>1570</v>
      </c>
      <c r="G315" s="2" t="s">
        <v>1571</v>
      </c>
      <c r="H315" s="2" t="s">
        <v>57</v>
      </c>
      <c r="I315" s="2" t="s">
        <v>11</v>
      </c>
      <c r="J315" s="2"/>
      <c r="K315" s="2" t="s">
        <v>1572</v>
      </c>
      <c r="L315" s="2"/>
      <c r="M315" s="2"/>
      <c r="N315" s="2" t="s">
        <v>2351</v>
      </c>
      <c r="O315" s="2" t="s">
        <v>2351</v>
      </c>
      <c r="P315" s="2" t="s">
        <v>2351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C315" s="2"/>
      <c r="AD315" s="2" t="s">
        <v>229</v>
      </c>
      <c r="AE315" s="2"/>
      <c r="AF315" s="2"/>
    </row>
    <row r="316" spans="1:32" x14ac:dyDescent="0.25">
      <c r="A316" s="2" t="s">
        <v>2344</v>
      </c>
      <c r="B316" s="2" t="s">
        <v>1575</v>
      </c>
      <c r="C316" s="2" t="s">
        <v>1573</v>
      </c>
      <c r="D316" s="2" t="s">
        <v>1574</v>
      </c>
      <c r="E316" s="3">
        <v>453</v>
      </c>
      <c r="F316" s="2" t="s">
        <v>1576</v>
      </c>
      <c r="G316" s="2" t="s">
        <v>1571</v>
      </c>
      <c r="H316" s="2" t="s">
        <v>57</v>
      </c>
      <c r="I316" s="2" t="s">
        <v>11</v>
      </c>
      <c r="J316" s="2"/>
      <c r="K316" s="2" t="s">
        <v>1577</v>
      </c>
      <c r="L316" s="2"/>
      <c r="M316" s="2"/>
      <c r="N316" s="2" t="s">
        <v>2351</v>
      </c>
      <c r="O316" s="2" t="s">
        <v>2351</v>
      </c>
      <c r="P316" s="2" t="s">
        <v>2351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C316" s="2"/>
      <c r="AD316" s="2"/>
      <c r="AE316" s="2"/>
      <c r="AF316" s="2"/>
    </row>
    <row r="317" spans="1:32" x14ac:dyDescent="0.25">
      <c r="A317" s="2" t="s">
        <v>2344</v>
      </c>
      <c r="B317" s="2" t="s">
        <v>1580</v>
      </c>
      <c r="C317" s="2" t="s">
        <v>1578</v>
      </c>
      <c r="D317" s="2" t="s">
        <v>1579</v>
      </c>
      <c r="E317" s="3">
        <v>351046221</v>
      </c>
      <c r="F317" s="2" t="s">
        <v>1581</v>
      </c>
      <c r="G317" s="2" t="s">
        <v>1582</v>
      </c>
      <c r="H317" s="2" t="s">
        <v>856</v>
      </c>
      <c r="I317" s="2" t="s">
        <v>11</v>
      </c>
      <c r="J317" s="2"/>
      <c r="K317" s="2" t="s">
        <v>1583</v>
      </c>
      <c r="L317" s="2"/>
      <c r="M317" s="2"/>
      <c r="N317" s="2" t="s">
        <v>2351</v>
      </c>
      <c r="O317" s="2" t="s">
        <v>2351</v>
      </c>
      <c r="P317" s="2" t="s">
        <v>2351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C317" s="2"/>
      <c r="AD317" s="2" t="s">
        <v>229</v>
      </c>
      <c r="AE317" s="2"/>
      <c r="AF317" s="2"/>
    </row>
    <row r="318" spans="1:32" x14ac:dyDescent="0.25">
      <c r="A318" s="2" t="s">
        <v>2344</v>
      </c>
      <c r="B318" s="2" t="s">
        <v>1586</v>
      </c>
      <c r="C318" s="2" t="s">
        <v>1584</v>
      </c>
      <c r="D318" s="2" t="s">
        <v>1585</v>
      </c>
      <c r="E318" s="3">
        <v>455</v>
      </c>
      <c r="F318" s="2" t="s">
        <v>1587</v>
      </c>
      <c r="G318" s="2" t="s">
        <v>1588</v>
      </c>
      <c r="H318" s="2" t="s">
        <v>856</v>
      </c>
      <c r="I318" s="2" t="s">
        <v>11</v>
      </c>
      <c r="J318" s="2"/>
      <c r="K318" s="2" t="s">
        <v>1589</v>
      </c>
      <c r="L318" s="2"/>
      <c r="M318" s="2"/>
      <c r="N318" s="2" t="s">
        <v>2351</v>
      </c>
      <c r="O318" s="2" t="s">
        <v>2351</v>
      </c>
      <c r="P318" s="2" t="s">
        <v>2351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4" t="s">
        <v>2353</v>
      </c>
      <c r="AC318" s="2"/>
      <c r="AD318" s="2" t="s">
        <v>229</v>
      </c>
      <c r="AE318" s="2"/>
      <c r="AF318" s="2"/>
    </row>
    <row r="319" spans="1:32" x14ac:dyDescent="0.25">
      <c r="A319" s="2" t="s">
        <v>2344</v>
      </c>
      <c r="B319" s="2" t="s">
        <v>1592</v>
      </c>
      <c r="C319" s="2" t="s">
        <v>1590</v>
      </c>
      <c r="D319" s="2" t="s">
        <v>1591</v>
      </c>
      <c r="E319" s="3">
        <v>456</v>
      </c>
      <c r="F319" s="2" t="s">
        <v>1593</v>
      </c>
      <c r="G319" s="2" t="s">
        <v>1594</v>
      </c>
      <c r="H319" s="2" t="s">
        <v>856</v>
      </c>
      <c r="I319" s="2" t="s">
        <v>11</v>
      </c>
      <c r="J319" s="2"/>
      <c r="K319" s="2" t="s">
        <v>1595</v>
      </c>
      <c r="L319" s="2"/>
      <c r="M319" s="2"/>
      <c r="N319" s="2" t="s">
        <v>2351</v>
      </c>
      <c r="O319" s="2" t="s">
        <v>2351</v>
      </c>
      <c r="P319" s="2" t="s">
        <v>2351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C319" s="2"/>
      <c r="AD319" s="2" t="s">
        <v>229</v>
      </c>
      <c r="AE319" s="2"/>
      <c r="AF319" s="2"/>
    </row>
    <row r="320" spans="1:32" x14ac:dyDescent="0.25">
      <c r="A320" s="2" t="s">
        <v>2344</v>
      </c>
      <c r="B320" s="2" t="s">
        <v>1598</v>
      </c>
      <c r="C320" s="2" t="s">
        <v>1596</v>
      </c>
      <c r="D320" s="2" t="s">
        <v>1597</v>
      </c>
      <c r="E320" s="3">
        <v>458</v>
      </c>
      <c r="F320" s="2" t="s">
        <v>1599</v>
      </c>
      <c r="G320" s="2" t="s">
        <v>1600</v>
      </c>
      <c r="H320" s="2" t="s">
        <v>856</v>
      </c>
      <c r="I320" s="2" t="s">
        <v>11</v>
      </c>
      <c r="J320" s="2"/>
      <c r="K320" s="2" t="s">
        <v>1601</v>
      </c>
      <c r="L320" s="2"/>
      <c r="M320" s="2"/>
      <c r="N320" s="2" t="s">
        <v>2351</v>
      </c>
      <c r="O320" s="2" t="s">
        <v>2351</v>
      </c>
      <c r="P320" s="2" t="s">
        <v>2351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C320" s="2"/>
      <c r="AD320" s="2"/>
      <c r="AE320" s="2"/>
      <c r="AF320" s="2"/>
    </row>
    <row r="321" spans="1:32" x14ac:dyDescent="0.25">
      <c r="A321" s="2" t="s">
        <v>2344</v>
      </c>
      <c r="B321" s="2" t="s">
        <v>1604</v>
      </c>
      <c r="C321" s="2" t="s">
        <v>1602</v>
      </c>
      <c r="D321" s="2" t="s">
        <v>1603</v>
      </c>
      <c r="E321" s="3">
        <v>459</v>
      </c>
      <c r="F321" s="2" t="s">
        <v>1605</v>
      </c>
      <c r="G321" s="2" t="s">
        <v>1606</v>
      </c>
      <c r="H321" s="2" t="s">
        <v>856</v>
      </c>
      <c r="I321" s="2" t="s">
        <v>11</v>
      </c>
      <c r="J321" s="2"/>
      <c r="K321" s="2" t="s">
        <v>1607</v>
      </c>
      <c r="L321" s="2"/>
      <c r="M321" s="2"/>
      <c r="N321" s="2" t="s">
        <v>2351</v>
      </c>
      <c r="O321" s="2" t="s">
        <v>2351</v>
      </c>
      <c r="P321" s="2" t="s">
        <v>2351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C321" s="2"/>
      <c r="AD321" s="2" t="s">
        <v>229</v>
      </c>
      <c r="AE321" s="2"/>
      <c r="AF321" s="2"/>
    </row>
    <row r="322" spans="1:32" x14ac:dyDescent="0.25">
      <c r="A322" s="2" t="s">
        <v>2344</v>
      </c>
      <c r="B322" s="2" t="s">
        <v>1609</v>
      </c>
      <c r="C322" s="2" t="s">
        <v>1608</v>
      </c>
      <c r="D322" s="2" t="s">
        <v>1608</v>
      </c>
      <c r="E322" s="3">
        <v>350475533</v>
      </c>
      <c r="F322" s="2" t="s">
        <v>1610</v>
      </c>
      <c r="G322" s="2" t="s">
        <v>1611</v>
      </c>
      <c r="H322" s="2" t="s">
        <v>10</v>
      </c>
      <c r="I322" s="2" t="s">
        <v>11</v>
      </c>
      <c r="J322" s="2"/>
      <c r="K322" s="2" t="s">
        <v>8</v>
      </c>
      <c r="L322" s="2"/>
      <c r="M322" s="2"/>
      <c r="N322" s="2" t="s">
        <v>2351</v>
      </c>
      <c r="O322" s="2" t="s">
        <v>2351</v>
      </c>
      <c r="P322" s="2" t="s">
        <v>2351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C322" s="2"/>
      <c r="AD322" s="2"/>
      <c r="AE322" s="2"/>
      <c r="AF322" s="2" t="s">
        <v>2350</v>
      </c>
    </row>
    <row r="323" spans="1:32" x14ac:dyDescent="0.25">
      <c r="A323" s="2" t="s">
        <v>2344</v>
      </c>
      <c r="B323" s="2" t="s">
        <v>1614</v>
      </c>
      <c r="C323" s="2" t="s">
        <v>1612</v>
      </c>
      <c r="D323" s="2" t="s">
        <v>1613</v>
      </c>
      <c r="E323" s="3">
        <v>350770502</v>
      </c>
      <c r="F323" s="2" t="s">
        <v>1615</v>
      </c>
      <c r="G323" s="2" t="s">
        <v>1616</v>
      </c>
      <c r="H323" s="2" t="s">
        <v>10</v>
      </c>
      <c r="I323" s="2" t="s">
        <v>11</v>
      </c>
      <c r="J323" s="2"/>
      <c r="K323" s="2" t="s">
        <v>8</v>
      </c>
      <c r="L323" s="2"/>
      <c r="M323" s="2"/>
      <c r="N323" s="2" t="s">
        <v>2351</v>
      </c>
      <c r="O323" s="2" t="s">
        <v>2351</v>
      </c>
      <c r="P323" s="2" t="s">
        <v>2351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C323" s="2"/>
      <c r="AD323" s="2"/>
      <c r="AE323" s="2"/>
      <c r="AF323" s="2" t="s">
        <v>2350</v>
      </c>
    </row>
    <row r="324" spans="1:32" x14ac:dyDescent="0.25">
      <c r="A324" s="2" t="s">
        <v>2344</v>
      </c>
      <c r="B324" s="2" t="s">
        <v>1619</v>
      </c>
      <c r="C324" s="2" t="s">
        <v>1617</v>
      </c>
      <c r="D324" s="2" t="s">
        <v>1617</v>
      </c>
      <c r="E324" s="3">
        <v>351249084</v>
      </c>
      <c r="F324" s="2" t="s">
        <v>1620</v>
      </c>
      <c r="G324" s="2" t="s">
        <v>1621</v>
      </c>
      <c r="H324" s="2" t="s">
        <v>10</v>
      </c>
      <c r="I324" s="2" t="s">
        <v>11</v>
      </c>
      <c r="J324" s="2"/>
      <c r="K324" s="2" t="s">
        <v>1622</v>
      </c>
      <c r="L324" s="2"/>
      <c r="M324" s="2"/>
      <c r="N324" s="2" t="s">
        <v>2351</v>
      </c>
      <c r="O324" s="2" t="s">
        <v>2351</v>
      </c>
      <c r="P324" s="2" t="s">
        <v>2351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C324" s="2"/>
      <c r="AD324" s="2" t="s">
        <v>1618</v>
      </c>
      <c r="AE324" s="2"/>
      <c r="AF324" s="2"/>
    </row>
    <row r="325" spans="1:32" x14ac:dyDescent="0.25">
      <c r="A325" s="2" t="s">
        <v>2344</v>
      </c>
      <c r="B325" s="2" t="s">
        <v>1624</v>
      </c>
      <c r="C325" s="2" t="s">
        <v>1623</v>
      </c>
      <c r="D325" s="2" t="s">
        <v>1623</v>
      </c>
      <c r="E325" s="3">
        <v>351603013</v>
      </c>
      <c r="F325" s="2" t="s">
        <v>1625</v>
      </c>
      <c r="G325" s="2" t="s">
        <v>1626</v>
      </c>
      <c r="H325" s="2" t="s">
        <v>10</v>
      </c>
      <c r="I325" s="2" t="s">
        <v>11</v>
      </c>
      <c r="J325" s="2"/>
      <c r="K325" s="2" t="s">
        <v>8</v>
      </c>
      <c r="L325" s="2"/>
      <c r="M325" s="2"/>
      <c r="N325" s="2" t="s">
        <v>2351</v>
      </c>
      <c r="O325" s="2" t="s">
        <v>2351</v>
      </c>
      <c r="P325" s="2" t="s">
        <v>2351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C325" s="2"/>
      <c r="AD325" s="2" t="s">
        <v>19</v>
      </c>
      <c r="AE325" s="2"/>
      <c r="AF325" s="2" t="s">
        <v>2350</v>
      </c>
    </row>
    <row r="326" spans="1:32" x14ac:dyDescent="0.25">
      <c r="A326" s="2" t="s">
        <v>2344</v>
      </c>
      <c r="B326" s="2" t="s">
        <v>1628</v>
      </c>
      <c r="C326" s="2" t="s">
        <v>1627</v>
      </c>
      <c r="D326" s="2" t="s">
        <v>1627</v>
      </c>
      <c r="E326" s="3">
        <v>350522804</v>
      </c>
      <c r="F326" s="2" t="s">
        <v>1629</v>
      </c>
      <c r="G326" s="2" t="s">
        <v>1630</v>
      </c>
      <c r="H326" s="2" t="s">
        <v>10</v>
      </c>
      <c r="I326" s="2" t="s">
        <v>11</v>
      </c>
      <c r="J326" s="2"/>
      <c r="K326" s="2" t="s">
        <v>8</v>
      </c>
      <c r="L326" s="2"/>
      <c r="M326" s="2"/>
      <c r="N326" s="2" t="s">
        <v>2351</v>
      </c>
      <c r="O326" s="2" t="s">
        <v>2351</v>
      </c>
      <c r="P326" s="2" t="s">
        <v>2351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C326" s="2"/>
      <c r="AD326" s="2" t="s">
        <v>19</v>
      </c>
      <c r="AE326" s="2"/>
      <c r="AF326" s="2" t="s">
        <v>2350</v>
      </c>
    </row>
    <row r="327" spans="1:32" x14ac:dyDescent="0.25">
      <c r="A327" s="2" t="s">
        <v>2344</v>
      </c>
      <c r="B327" s="2" t="s">
        <v>1632</v>
      </c>
      <c r="C327" s="2" t="s">
        <v>1631</v>
      </c>
      <c r="D327" s="2" t="s">
        <v>1631</v>
      </c>
      <c r="E327" s="3">
        <v>350771763</v>
      </c>
      <c r="F327" s="2" t="s">
        <v>1633</v>
      </c>
      <c r="G327" s="2" t="s">
        <v>1634</v>
      </c>
      <c r="H327" s="2" t="s">
        <v>10</v>
      </c>
      <c r="I327" s="2" t="s">
        <v>11</v>
      </c>
      <c r="J327" s="2"/>
      <c r="K327" s="2" t="s">
        <v>8</v>
      </c>
      <c r="L327" s="2"/>
      <c r="M327" s="2"/>
      <c r="N327" s="2" t="s">
        <v>2351</v>
      </c>
      <c r="O327" s="2" t="s">
        <v>2351</v>
      </c>
      <c r="P327" s="2" t="s">
        <v>2351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C327" s="2"/>
      <c r="AD327" s="2" t="s">
        <v>168</v>
      </c>
      <c r="AE327" s="2"/>
      <c r="AF327" s="2" t="s">
        <v>2350</v>
      </c>
    </row>
    <row r="328" spans="1:32" x14ac:dyDescent="0.25">
      <c r="A328" s="2" t="s">
        <v>2344</v>
      </c>
      <c r="B328" s="2" t="s">
        <v>1636</v>
      </c>
      <c r="C328" s="2" t="s">
        <v>1635</v>
      </c>
      <c r="D328" s="2" t="s">
        <v>1635</v>
      </c>
      <c r="E328" s="3">
        <v>350774960</v>
      </c>
      <c r="F328" s="2" t="s">
        <v>1526</v>
      </c>
      <c r="G328" s="2" t="s">
        <v>1637</v>
      </c>
      <c r="H328" s="2" t="s">
        <v>10</v>
      </c>
      <c r="I328" s="2" t="s">
        <v>11</v>
      </c>
      <c r="J328" s="2"/>
      <c r="K328" s="2" t="s">
        <v>8</v>
      </c>
      <c r="L328" s="2"/>
      <c r="M328" s="2"/>
      <c r="N328" s="2" t="s">
        <v>2351</v>
      </c>
      <c r="O328" s="2" t="s">
        <v>2351</v>
      </c>
      <c r="P328" s="2" t="s">
        <v>2351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C328" s="2"/>
      <c r="AD328" s="2" t="s">
        <v>168</v>
      </c>
      <c r="AE328" s="2"/>
      <c r="AF328" s="2" t="s">
        <v>2350</v>
      </c>
    </row>
    <row r="329" spans="1:32" x14ac:dyDescent="0.25">
      <c r="A329" s="2" t="s">
        <v>2344</v>
      </c>
      <c r="B329" s="2" t="s">
        <v>1640</v>
      </c>
      <c r="C329" s="2" t="s">
        <v>1638</v>
      </c>
      <c r="D329" s="2" t="s">
        <v>1639</v>
      </c>
      <c r="E329" s="3">
        <v>351535797</v>
      </c>
      <c r="F329" s="2" t="s">
        <v>1641</v>
      </c>
      <c r="G329" s="2" t="s">
        <v>1642</v>
      </c>
      <c r="H329" s="2" t="s">
        <v>10</v>
      </c>
      <c r="I329" s="2" t="s">
        <v>11</v>
      </c>
      <c r="J329" s="2"/>
      <c r="K329" s="2" t="s">
        <v>8</v>
      </c>
      <c r="L329" s="2"/>
      <c r="M329" s="2"/>
      <c r="N329" s="2" t="s">
        <v>2351</v>
      </c>
      <c r="O329" s="2" t="s">
        <v>2351</v>
      </c>
      <c r="P329" s="2" t="s">
        <v>2351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C329" s="2"/>
      <c r="AD329" s="2" t="s">
        <v>19</v>
      </c>
      <c r="AE329" s="2"/>
      <c r="AF329" s="2" t="s">
        <v>2350</v>
      </c>
    </row>
    <row r="330" spans="1:32" x14ac:dyDescent="0.25">
      <c r="A330" s="2" t="s">
        <v>2344</v>
      </c>
      <c r="B330" s="2" t="s">
        <v>1644</v>
      </c>
      <c r="C330" s="2" t="s">
        <v>1643</v>
      </c>
      <c r="D330" s="2" t="s">
        <v>1643</v>
      </c>
      <c r="E330" s="3">
        <v>350343384</v>
      </c>
      <c r="F330" s="2" t="s">
        <v>1645</v>
      </c>
      <c r="G330" s="2" t="s">
        <v>1646</v>
      </c>
      <c r="H330" s="2" t="s">
        <v>33</v>
      </c>
      <c r="I330" s="2" t="s">
        <v>11</v>
      </c>
      <c r="J330" s="2"/>
      <c r="K330" s="2" t="s">
        <v>8</v>
      </c>
      <c r="L330" s="2"/>
      <c r="M330" s="2"/>
      <c r="N330" s="2" t="s">
        <v>2351</v>
      </c>
      <c r="O330" s="2" t="s">
        <v>2351</v>
      </c>
      <c r="P330" s="2" t="s">
        <v>2351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C330" s="2"/>
      <c r="AD330" s="2" t="s">
        <v>19</v>
      </c>
      <c r="AE330" s="2"/>
      <c r="AF330" s="2" t="s">
        <v>2350</v>
      </c>
    </row>
    <row r="331" spans="1:32" x14ac:dyDescent="0.25">
      <c r="A331" s="2" t="s">
        <v>2344</v>
      </c>
      <c r="B331" s="2" t="s">
        <v>1648</v>
      </c>
      <c r="C331" s="2" t="s">
        <v>1647</v>
      </c>
      <c r="D331" s="2" t="s">
        <v>1647</v>
      </c>
      <c r="E331" s="3">
        <v>350701723</v>
      </c>
      <c r="F331" s="2" t="s">
        <v>1649</v>
      </c>
      <c r="G331" s="2" t="s">
        <v>1650</v>
      </c>
      <c r="H331" s="2" t="s">
        <v>468</v>
      </c>
      <c r="I331" s="2" t="s">
        <v>11</v>
      </c>
      <c r="J331" s="2"/>
      <c r="K331" s="2" t="s">
        <v>8</v>
      </c>
      <c r="L331" s="2"/>
      <c r="M331" s="2"/>
      <c r="N331" s="2" t="s">
        <v>2351</v>
      </c>
      <c r="O331" s="2" t="s">
        <v>2351</v>
      </c>
      <c r="P331" s="2" t="s">
        <v>2351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C331" s="2"/>
      <c r="AD331" s="2" t="s">
        <v>19</v>
      </c>
      <c r="AE331" s="2"/>
      <c r="AF331" s="2" t="s">
        <v>2350</v>
      </c>
    </row>
    <row r="332" spans="1:32" x14ac:dyDescent="0.25">
      <c r="A332" s="2" t="s">
        <v>2344</v>
      </c>
      <c r="B332" s="2" t="s">
        <v>1652</v>
      </c>
      <c r="C332" s="2" t="s">
        <v>1651</v>
      </c>
      <c r="D332" s="2" t="s">
        <v>1651</v>
      </c>
      <c r="E332" s="3">
        <v>351043279</v>
      </c>
      <c r="F332" s="2" t="s">
        <v>1653</v>
      </c>
      <c r="G332" s="2" t="s">
        <v>1654</v>
      </c>
      <c r="H332" s="2" t="s">
        <v>468</v>
      </c>
      <c r="I332" s="2" t="s">
        <v>11</v>
      </c>
      <c r="J332" s="2"/>
      <c r="K332" s="2" t="s">
        <v>1046</v>
      </c>
      <c r="L332" s="2"/>
      <c r="M332" s="2"/>
      <c r="N332" s="2" t="s">
        <v>2351</v>
      </c>
      <c r="O332" s="2" t="s">
        <v>2351</v>
      </c>
      <c r="P332" s="2" t="s">
        <v>2351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C332" s="2"/>
      <c r="AD332" s="2" t="s">
        <v>19</v>
      </c>
      <c r="AE332" s="2"/>
      <c r="AF332" s="2"/>
    </row>
    <row r="333" spans="1:32" x14ac:dyDescent="0.25">
      <c r="A333" s="2" t="s">
        <v>2344</v>
      </c>
      <c r="B333" s="2" t="s">
        <v>1657</v>
      </c>
      <c r="C333" s="2" t="s">
        <v>1655</v>
      </c>
      <c r="D333" s="2" t="s">
        <v>1656</v>
      </c>
      <c r="E333" s="3">
        <v>351298322</v>
      </c>
      <c r="F333" s="2" t="s">
        <v>1658</v>
      </c>
      <c r="G333" s="2" t="s">
        <v>1659</v>
      </c>
      <c r="H333" s="2" t="s">
        <v>97</v>
      </c>
      <c r="I333" s="2" t="s">
        <v>11</v>
      </c>
      <c r="J333" s="2"/>
      <c r="K333" s="2" t="s">
        <v>8</v>
      </c>
      <c r="L333" s="2"/>
      <c r="M333" s="2"/>
      <c r="N333" s="2" t="s">
        <v>2351</v>
      </c>
      <c r="O333" s="2" t="s">
        <v>2351</v>
      </c>
      <c r="P333" s="2" t="s">
        <v>2351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C333" s="2"/>
      <c r="AD333" s="2" t="s">
        <v>19</v>
      </c>
      <c r="AE333" s="2"/>
      <c r="AF333" s="2" t="s">
        <v>2350</v>
      </c>
    </row>
    <row r="334" spans="1:32" x14ac:dyDescent="0.25">
      <c r="A334" s="2" t="s">
        <v>2344</v>
      </c>
      <c r="B334" s="2" t="s">
        <v>1662</v>
      </c>
      <c r="C334" s="2" t="s">
        <v>1660</v>
      </c>
      <c r="D334" s="2" t="s">
        <v>1661</v>
      </c>
      <c r="E334" s="3">
        <v>350622668</v>
      </c>
      <c r="F334" s="2" t="s">
        <v>1663</v>
      </c>
      <c r="G334" s="2" t="s">
        <v>1664</v>
      </c>
      <c r="H334" s="2" t="s">
        <v>97</v>
      </c>
      <c r="I334" s="2" t="s">
        <v>11</v>
      </c>
      <c r="J334" s="2"/>
      <c r="K334" s="2" t="s">
        <v>8</v>
      </c>
      <c r="L334" s="2"/>
      <c r="M334" s="2"/>
      <c r="N334" s="2" t="s">
        <v>2351</v>
      </c>
      <c r="O334" s="2" t="s">
        <v>2351</v>
      </c>
      <c r="P334" s="2" t="s">
        <v>2351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C334" s="2"/>
      <c r="AD334" s="2" t="s">
        <v>19</v>
      </c>
      <c r="AE334" s="2"/>
      <c r="AF334" s="2" t="s">
        <v>2350</v>
      </c>
    </row>
    <row r="335" spans="1:32" x14ac:dyDescent="0.25">
      <c r="A335" s="2" t="s">
        <v>2344</v>
      </c>
      <c r="B335" s="2" t="s">
        <v>1667</v>
      </c>
      <c r="C335" s="2" t="s">
        <v>1665</v>
      </c>
      <c r="D335" s="2" t="s">
        <v>1666</v>
      </c>
      <c r="E335" s="3">
        <v>350868371</v>
      </c>
      <c r="F335" s="2" t="s">
        <v>1668</v>
      </c>
      <c r="G335" s="2" t="s">
        <v>1669</v>
      </c>
      <c r="H335" s="2" t="s">
        <v>97</v>
      </c>
      <c r="I335" s="2" t="s">
        <v>11</v>
      </c>
      <c r="J335" s="2"/>
      <c r="K335" s="2" t="s">
        <v>8</v>
      </c>
      <c r="L335" s="2"/>
      <c r="M335" s="2"/>
      <c r="N335" s="2" t="s">
        <v>2351</v>
      </c>
      <c r="O335" s="2" t="s">
        <v>2351</v>
      </c>
      <c r="P335" s="2" t="s">
        <v>2351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C335" s="2"/>
      <c r="AD335" s="2" t="s">
        <v>19</v>
      </c>
      <c r="AE335" s="2"/>
      <c r="AF335" s="2" t="s">
        <v>2350</v>
      </c>
    </row>
    <row r="336" spans="1:32" x14ac:dyDescent="0.25">
      <c r="A336" s="2" t="s">
        <v>2344</v>
      </c>
      <c r="B336" s="2" t="s">
        <v>1672</v>
      </c>
      <c r="C336" s="2" t="s">
        <v>1670</v>
      </c>
      <c r="D336" s="2" t="s">
        <v>1671</v>
      </c>
      <c r="E336" s="3">
        <v>350524212</v>
      </c>
      <c r="F336" s="2" t="s">
        <v>1673</v>
      </c>
      <c r="G336" s="2" t="s">
        <v>1674</v>
      </c>
      <c r="H336" s="2" t="s">
        <v>97</v>
      </c>
      <c r="I336" s="2" t="s">
        <v>11</v>
      </c>
      <c r="J336" s="2"/>
      <c r="K336" s="2" t="s">
        <v>1675</v>
      </c>
      <c r="L336" s="2"/>
      <c r="M336" s="2"/>
      <c r="N336" s="2" t="s">
        <v>2351</v>
      </c>
      <c r="O336" s="2" t="s">
        <v>2351</v>
      </c>
      <c r="P336" s="2" t="s">
        <v>2351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C336" s="2"/>
      <c r="AD336" s="2" t="s">
        <v>19</v>
      </c>
      <c r="AE336" s="2"/>
      <c r="AF336" s="2"/>
    </row>
    <row r="337" spans="1:32" x14ac:dyDescent="0.25">
      <c r="A337" s="2" t="s">
        <v>2344</v>
      </c>
      <c r="B337" s="2" t="s">
        <v>1678</v>
      </c>
      <c r="C337" s="2" t="s">
        <v>1676</v>
      </c>
      <c r="D337" s="2" t="s">
        <v>1677</v>
      </c>
      <c r="E337" s="3">
        <v>350025648</v>
      </c>
      <c r="F337" s="2" t="s">
        <v>1679</v>
      </c>
      <c r="G337" s="2" t="s">
        <v>1680</v>
      </c>
      <c r="H337" s="2" t="s">
        <v>97</v>
      </c>
      <c r="I337" s="2" t="s">
        <v>11</v>
      </c>
      <c r="J337" s="2"/>
      <c r="K337" s="2" t="s">
        <v>1681</v>
      </c>
      <c r="L337" s="2"/>
      <c r="M337" s="2"/>
      <c r="N337" s="2" t="s">
        <v>2351</v>
      </c>
      <c r="O337" s="2" t="s">
        <v>2351</v>
      </c>
      <c r="P337" s="2" t="s">
        <v>2351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4" t="s">
        <v>2353</v>
      </c>
      <c r="AC337" s="2"/>
      <c r="AD337" s="2" t="s">
        <v>19</v>
      </c>
      <c r="AE337" s="2"/>
      <c r="AF337" s="2"/>
    </row>
    <row r="338" spans="1:32" x14ac:dyDescent="0.25">
      <c r="A338" s="2" t="s">
        <v>2344</v>
      </c>
      <c r="B338" s="2" t="s">
        <v>1682</v>
      </c>
      <c r="C338" s="2" t="s">
        <v>807</v>
      </c>
      <c r="D338" s="2" t="s">
        <v>807</v>
      </c>
      <c r="E338" s="3">
        <v>351245001</v>
      </c>
      <c r="F338" s="2" t="s">
        <v>1683</v>
      </c>
      <c r="G338" s="2" t="s">
        <v>1684</v>
      </c>
      <c r="H338" s="2" t="s">
        <v>43</v>
      </c>
      <c r="I338" s="2" t="s">
        <v>11</v>
      </c>
      <c r="J338" s="2"/>
      <c r="K338" s="2" t="s">
        <v>8</v>
      </c>
      <c r="L338" s="2"/>
      <c r="M338" s="2"/>
      <c r="N338" s="2" t="s">
        <v>2351</v>
      </c>
      <c r="O338" s="2" t="s">
        <v>2351</v>
      </c>
      <c r="P338" s="2" t="s">
        <v>2351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C338" s="2"/>
      <c r="AD338" s="2" t="s">
        <v>19</v>
      </c>
      <c r="AE338" s="2"/>
      <c r="AF338" s="2" t="s">
        <v>2350</v>
      </c>
    </row>
    <row r="339" spans="1:32" x14ac:dyDescent="0.25">
      <c r="A339" s="2" t="s">
        <v>2344</v>
      </c>
      <c r="B339" s="2" t="s">
        <v>1687</v>
      </c>
      <c r="C339" s="2" t="s">
        <v>1685</v>
      </c>
      <c r="D339" s="2" t="s">
        <v>1686</v>
      </c>
      <c r="E339" s="3">
        <v>350725256</v>
      </c>
      <c r="F339" s="2" t="s">
        <v>1688</v>
      </c>
      <c r="G339" s="2" t="s">
        <v>1689</v>
      </c>
      <c r="H339" s="2" t="s">
        <v>43</v>
      </c>
      <c r="I339" s="2" t="s">
        <v>11</v>
      </c>
      <c r="J339" s="2"/>
      <c r="K339" s="2" t="s">
        <v>8</v>
      </c>
      <c r="L339" s="2"/>
      <c r="M339" s="2"/>
      <c r="N339" s="2" t="s">
        <v>2351</v>
      </c>
      <c r="O339" s="2" t="s">
        <v>2351</v>
      </c>
      <c r="P339" s="2" t="s">
        <v>2351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C339" s="2"/>
      <c r="AD339" s="2" t="s">
        <v>19</v>
      </c>
      <c r="AE339" s="2"/>
      <c r="AF339" s="2" t="s">
        <v>2350</v>
      </c>
    </row>
    <row r="340" spans="1:32" x14ac:dyDescent="0.25">
      <c r="A340" s="2" t="s">
        <v>2344</v>
      </c>
      <c r="B340" s="2" t="s">
        <v>1691</v>
      </c>
      <c r="C340" s="2" t="s">
        <v>1690</v>
      </c>
      <c r="D340" s="2" t="s">
        <v>1690</v>
      </c>
      <c r="E340" s="3">
        <v>351729142</v>
      </c>
      <c r="F340" s="2" t="s">
        <v>1692</v>
      </c>
      <c r="G340" s="2" t="s">
        <v>1693</v>
      </c>
      <c r="H340" s="2" t="s">
        <v>43</v>
      </c>
      <c r="I340" s="2" t="s">
        <v>11</v>
      </c>
      <c r="J340" s="2"/>
      <c r="K340" s="2" t="s">
        <v>8</v>
      </c>
      <c r="L340" s="2"/>
      <c r="M340" s="2"/>
      <c r="N340" s="2" t="s">
        <v>2351</v>
      </c>
      <c r="O340" s="2" t="s">
        <v>2351</v>
      </c>
      <c r="P340" s="2" t="s">
        <v>2351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C340" s="2"/>
      <c r="AD340" s="2" t="s">
        <v>24</v>
      </c>
      <c r="AE340" s="2"/>
      <c r="AF340" s="2" t="s">
        <v>2350</v>
      </c>
    </row>
    <row r="341" spans="1:32" x14ac:dyDescent="0.25">
      <c r="A341" s="2" t="s">
        <v>2344</v>
      </c>
      <c r="B341" s="2" t="s">
        <v>1695</v>
      </c>
      <c r="C341" s="2" t="s">
        <v>1694</v>
      </c>
      <c r="D341" s="2" t="s">
        <v>1694</v>
      </c>
      <c r="E341" s="3">
        <v>350943385</v>
      </c>
      <c r="F341" s="2" t="s">
        <v>1696</v>
      </c>
      <c r="G341" s="2" t="s">
        <v>1697</v>
      </c>
      <c r="H341" s="2" t="s">
        <v>43</v>
      </c>
      <c r="I341" s="2" t="s">
        <v>11</v>
      </c>
      <c r="J341" s="2"/>
      <c r="K341" s="2" t="s">
        <v>8</v>
      </c>
      <c r="L341" s="2"/>
      <c r="M341" s="2"/>
      <c r="N341" s="2" t="s">
        <v>2351</v>
      </c>
      <c r="O341" s="2" t="s">
        <v>2351</v>
      </c>
      <c r="P341" s="2" t="s">
        <v>2351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C341" s="2"/>
      <c r="AD341" s="2" t="s">
        <v>24</v>
      </c>
      <c r="AE341" s="2"/>
      <c r="AF341" s="2" t="s">
        <v>2350</v>
      </c>
    </row>
    <row r="342" spans="1:32" x14ac:dyDescent="0.25">
      <c r="A342" s="2" t="s">
        <v>2344</v>
      </c>
      <c r="B342" s="2" t="s">
        <v>1700</v>
      </c>
      <c r="C342" s="2" t="s">
        <v>1698</v>
      </c>
      <c r="D342" s="2" t="s">
        <v>1699</v>
      </c>
      <c r="E342" s="3">
        <v>351573069</v>
      </c>
      <c r="F342" s="2" t="s">
        <v>1701</v>
      </c>
      <c r="G342" s="2" t="s">
        <v>1702</v>
      </c>
      <c r="H342" s="2" t="s">
        <v>43</v>
      </c>
      <c r="I342" s="2" t="s">
        <v>11</v>
      </c>
      <c r="J342" s="2"/>
      <c r="K342" s="2" t="s">
        <v>8</v>
      </c>
      <c r="L342" s="2"/>
      <c r="M342" s="2"/>
      <c r="N342" s="2" t="s">
        <v>2351</v>
      </c>
      <c r="O342" s="2" t="s">
        <v>2351</v>
      </c>
      <c r="P342" s="2" t="s">
        <v>2351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C342" s="2"/>
      <c r="AD342" s="2" t="s">
        <v>19</v>
      </c>
      <c r="AE342" s="2"/>
      <c r="AF342" s="2" t="s">
        <v>2350</v>
      </c>
    </row>
    <row r="343" spans="1:32" x14ac:dyDescent="0.25">
      <c r="A343" s="2" t="s">
        <v>2344</v>
      </c>
      <c r="B343" s="2" t="s">
        <v>1704</v>
      </c>
      <c r="C343" s="2" t="s">
        <v>1670</v>
      </c>
      <c r="D343" s="2" t="s">
        <v>1703</v>
      </c>
      <c r="E343" s="3">
        <v>351322026</v>
      </c>
      <c r="F343" s="2" t="s">
        <v>1705</v>
      </c>
      <c r="G343" s="2" t="s">
        <v>1706</v>
      </c>
      <c r="H343" s="2" t="s">
        <v>43</v>
      </c>
      <c r="I343" s="2" t="s">
        <v>11</v>
      </c>
      <c r="J343" s="2"/>
      <c r="K343" s="2" t="s">
        <v>8</v>
      </c>
      <c r="L343" s="2"/>
      <c r="M343" s="2"/>
      <c r="N343" s="2" t="s">
        <v>2351</v>
      </c>
      <c r="O343" s="2" t="s">
        <v>2351</v>
      </c>
      <c r="P343" s="2" t="s">
        <v>2351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C343" s="2"/>
      <c r="AD343" s="2" t="s">
        <v>19</v>
      </c>
      <c r="AE343" s="2"/>
      <c r="AF343" s="2" t="s">
        <v>2350</v>
      </c>
    </row>
    <row r="344" spans="1:32" x14ac:dyDescent="0.25">
      <c r="A344" s="2" t="s">
        <v>2344</v>
      </c>
      <c r="B344" s="2" t="s">
        <v>1709</v>
      </c>
      <c r="C344" s="2" t="s">
        <v>1707</v>
      </c>
      <c r="D344" s="2" t="s">
        <v>1708</v>
      </c>
      <c r="E344" s="3">
        <v>351603132</v>
      </c>
      <c r="F344" s="2" t="s">
        <v>1710</v>
      </c>
      <c r="G344" s="2" t="s">
        <v>1711</v>
      </c>
      <c r="H344" s="2" t="s">
        <v>57</v>
      </c>
      <c r="I344" s="2" t="s">
        <v>11</v>
      </c>
      <c r="J344" s="2"/>
      <c r="K344" s="2" t="s">
        <v>1712</v>
      </c>
      <c r="L344" s="2"/>
      <c r="M344" s="2"/>
      <c r="N344" s="2" t="s">
        <v>2351</v>
      </c>
      <c r="O344" s="2" t="s">
        <v>2351</v>
      </c>
      <c r="P344" s="2" t="s">
        <v>2351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4" t="s">
        <v>2353</v>
      </c>
      <c r="AC344" s="2"/>
      <c r="AD344" s="2" t="s">
        <v>107</v>
      </c>
      <c r="AE344" s="2"/>
      <c r="AF344" s="2" t="s">
        <v>2347</v>
      </c>
    </row>
    <row r="345" spans="1:32" x14ac:dyDescent="0.25">
      <c r="A345" s="2" t="s">
        <v>2344</v>
      </c>
      <c r="B345" s="2" t="s">
        <v>1715</v>
      </c>
      <c r="C345" s="2" t="s">
        <v>1713</v>
      </c>
      <c r="D345" s="2" t="s">
        <v>1714</v>
      </c>
      <c r="E345" s="3">
        <v>351877122</v>
      </c>
      <c r="F345" s="2" t="s">
        <v>1716</v>
      </c>
      <c r="G345" s="2" t="s">
        <v>1717</v>
      </c>
      <c r="H345" s="2" t="s">
        <v>38</v>
      </c>
      <c r="I345" s="2" t="s">
        <v>11</v>
      </c>
      <c r="J345" s="2"/>
      <c r="K345" s="2" t="s">
        <v>1718</v>
      </c>
      <c r="L345" s="2"/>
      <c r="M345" s="2"/>
      <c r="N345" s="2" t="s">
        <v>2351</v>
      </c>
      <c r="O345" s="2" t="s">
        <v>2351</v>
      </c>
      <c r="P345" s="2" t="s">
        <v>2351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C345" s="2"/>
      <c r="AD345" s="2" t="s">
        <v>107</v>
      </c>
      <c r="AE345" s="2"/>
      <c r="AF345" s="2"/>
    </row>
    <row r="346" spans="1:32" x14ac:dyDescent="0.25">
      <c r="A346" s="2" t="s">
        <v>2344</v>
      </c>
      <c r="B346" s="2" t="s">
        <v>1720</v>
      </c>
      <c r="C346" s="2" t="s">
        <v>1719</v>
      </c>
      <c r="D346" s="2" t="s">
        <v>1719</v>
      </c>
      <c r="E346" s="3">
        <v>465</v>
      </c>
      <c r="F346" s="2" t="s">
        <v>1721</v>
      </c>
      <c r="G346" s="2" t="s">
        <v>1722</v>
      </c>
      <c r="H346" s="2" t="s">
        <v>468</v>
      </c>
      <c r="I346" s="2" t="s">
        <v>11</v>
      </c>
      <c r="J346" s="2"/>
      <c r="K346" s="2" t="s">
        <v>1723</v>
      </c>
      <c r="L346" s="2"/>
      <c r="M346" s="2"/>
      <c r="N346" s="2" t="s">
        <v>2351</v>
      </c>
      <c r="O346" s="2" t="s">
        <v>2351</v>
      </c>
      <c r="P346" s="2" t="s">
        <v>2351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C346" s="2"/>
      <c r="AD346" s="2"/>
      <c r="AE346" s="2"/>
      <c r="AF346" s="2"/>
    </row>
    <row r="347" spans="1:32" x14ac:dyDescent="0.25">
      <c r="A347" s="2" t="s">
        <v>2344</v>
      </c>
      <c r="B347" s="2" t="s">
        <v>1725</v>
      </c>
      <c r="C347" s="2" t="s">
        <v>1724</v>
      </c>
      <c r="D347" s="2" t="s">
        <v>1724</v>
      </c>
      <c r="E347" s="3">
        <v>466</v>
      </c>
      <c r="F347" s="2" t="s">
        <v>1726</v>
      </c>
      <c r="G347" s="2" t="s">
        <v>1727</v>
      </c>
      <c r="H347" s="2" t="s">
        <v>468</v>
      </c>
      <c r="I347" s="2" t="s">
        <v>11</v>
      </c>
      <c r="J347" s="2"/>
      <c r="K347" s="2" t="s">
        <v>1728</v>
      </c>
      <c r="L347" s="2"/>
      <c r="M347" s="2"/>
      <c r="N347" s="2" t="s">
        <v>2351</v>
      </c>
      <c r="O347" s="2" t="s">
        <v>2351</v>
      </c>
      <c r="P347" s="2" t="s">
        <v>2351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C347" s="2"/>
      <c r="AD347" s="2"/>
      <c r="AE347" s="2"/>
      <c r="AF347" s="2"/>
    </row>
    <row r="348" spans="1:32" x14ac:dyDescent="0.25">
      <c r="A348" s="2" t="s">
        <v>2344</v>
      </c>
      <c r="B348" s="2" t="s">
        <v>1730</v>
      </c>
      <c r="C348" s="2" t="s">
        <v>1729</v>
      </c>
      <c r="D348" s="2" t="s">
        <v>1729</v>
      </c>
      <c r="E348" s="3">
        <v>469</v>
      </c>
      <c r="F348" s="2" t="s">
        <v>1731</v>
      </c>
      <c r="G348" s="2" t="s">
        <v>1732</v>
      </c>
      <c r="H348" s="2" t="s">
        <v>468</v>
      </c>
      <c r="I348" s="2" t="s">
        <v>11</v>
      </c>
      <c r="J348" s="2"/>
      <c r="K348" s="2" t="s">
        <v>1733</v>
      </c>
      <c r="L348" s="2"/>
      <c r="M348" s="2"/>
      <c r="N348" s="2" t="s">
        <v>2351</v>
      </c>
      <c r="O348" s="2" t="s">
        <v>2351</v>
      </c>
      <c r="P348" s="2" t="s">
        <v>2351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C348" s="2"/>
      <c r="AD348" s="2"/>
      <c r="AE348" s="2"/>
      <c r="AF348" s="2"/>
    </row>
    <row r="349" spans="1:32" x14ac:dyDescent="0.25">
      <c r="A349" s="2" t="s">
        <v>2344</v>
      </c>
      <c r="B349" s="2" t="s">
        <v>1735</v>
      </c>
      <c r="C349" s="2" t="s">
        <v>1734</v>
      </c>
      <c r="D349" s="2" t="s">
        <v>1734</v>
      </c>
      <c r="E349" s="3">
        <v>470</v>
      </c>
      <c r="F349" s="2" t="s">
        <v>1736</v>
      </c>
      <c r="G349" s="2" t="s">
        <v>1737</v>
      </c>
      <c r="H349" s="2" t="s">
        <v>468</v>
      </c>
      <c r="I349" s="2" t="s">
        <v>11</v>
      </c>
      <c r="J349" s="2"/>
      <c r="K349" s="2" t="s">
        <v>1738</v>
      </c>
      <c r="L349" s="2"/>
      <c r="M349" s="2"/>
      <c r="N349" s="2" t="s">
        <v>2351</v>
      </c>
      <c r="O349" s="2" t="s">
        <v>2351</v>
      </c>
      <c r="P349" s="2" t="s">
        <v>2351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C349" s="2"/>
      <c r="AD349" s="2"/>
      <c r="AE349" s="2"/>
      <c r="AF349" s="2"/>
    </row>
    <row r="350" spans="1:32" x14ac:dyDescent="0.25">
      <c r="A350" s="2" t="s">
        <v>2344</v>
      </c>
      <c r="B350" s="2" t="s">
        <v>1740</v>
      </c>
      <c r="C350" s="2" t="s">
        <v>1739</v>
      </c>
      <c r="D350" s="2" t="s">
        <v>1739</v>
      </c>
      <c r="E350" s="3">
        <v>471</v>
      </c>
      <c r="F350" s="2" t="s">
        <v>1741</v>
      </c>
      <c r="G350" s="2" t="s">
        <v>1742</v>
      </c>
      <c r="H350" s="2" t="s">
        <v>468</v>
      </c>
      <c r="I350" s="2" t="s">
        <v>11</v>
      </c>
      <c r="J350" s="2"/>
      <c r="K350" s="2" t="s">
        <v>1743</v>
      </c>
      <c r="L350" s="2"/>
      <c r="M350" s="2"/>
      <c r="N350" s="2" t="s">
        <v>2351</v>
      </c>
      <c r="O350" s="2" t="s">
        <v>2351</v>
      </c>
      <c r="P350" s="2" t="s">
        <v>2351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C350" s="2"/>
      <c r="AD350" s="2"/>
      <c r="AE350" s="2"/>
      <c r="AF350" s="2"/>
    </row>
    <row r="351" spans="1:32" x14ac:dyDescent="0.25">
      <c r="A351" s="2" t="s">
        <v>2344</v>
      </c>
      <c r="B351" s="2" t="s">
        <v>1746</v>
      </c>
      <c r="C351" s="2" t="s">
        <v>1744</v>
      </c>
      <c r="D351" s="2" t="s">
        <v>1745</v>
      </c>
      <c r="E351" s="3">
        <v>351267604</v>
      </c>
      <c r="F351" s="2" t="s">
        <v>1747</v>
      </c>
      <c r="G351" s="2" t="s">
        <v>153</v>
      </c>
      <c r="H351" s="2" t="s">
        <v>38</v>
      </c>
      <c r="I351" s="2" t="s">
        <v>11</v>
      </c>
      <c r="J351" s="2"/>
      <c r="K351" s="2" t="s">
        <v>1748</v>
      </c>
      <c r="L351" s="2"/>
      <c r="M351" s="2"/>
      <c r="N351" s="2" t="s">
        <v>2351</v>
      </c>
      <c r="O351" s="2" t="s">
        <v>2351</v>
      </c>
      <c r="P351" s="2" t="s">
        <v>2351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C351" s="2"/>
      <c r="AD351" s="2"/>
      <c r="AE351" s="2"/>
      <c r="AF351" s="2"/>
    </row>
    <row r="352" spans="1:32" x14ac:dyDescent="0.25">
      <c r="A352" s="2" t="s">
        <v>2344</v>
      </c>
      <c r="B352" s="2" t="s">
        <v>1752</v>
      </c>
      <c r="C352" s="2" t="s">
        <v>1749</v>
      </c>
      <c r="D352" s="2" t="s">
        <v>1750</v>
      </c>
      <c r="E352" s="3">
        <v>352203177</v>
      </c>
      <c r="F352" s="2" t="s">
        <v>1753</v>
      </c>
      <c r="G352" s="2" t="s">
        <v>1754</v>
      </c>
      <c r="H352" s="2" t="s">
        <v>43</v>
      </c>
      <c r="I352" s="2" t="s">
        <v>11</v>
      </c>
      <c r="J352" s="2"/>
      <c r="K352" s="2" t="s">
        <v>1755</v>
      </c>
      <c r="L352" s="2"/>
      <c r="M352" s="2"/>
      <c r="N352" s="2" t="s">
        <v>2351</v>
      </c>
      <c r="O352" s="2" t="s">
        <v>2351</v>
      </c>
      <c r="P352" s="2" t="s">
        <v>2351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C352" s="2"/>
      <c r="AD352" s="2" t="s">
        <v>1751</v>
      </c>
      <c r="AE352" s="2"/>
      <c r="AF352" s="2" t="s">
        <v>2346</v>
      </c>
    </row>
    <row r="353" spans="1:32" x14ac:dyDescent="0.25">
      <c r="A353" s="2" t="s">
        <v>2344</v>
      </c>
      <c r="B353" s="2" t="s">
        <v>1758</v>
      </c>
      <c r="C353" s="2" t="s">
        <v>1756</v>
      </c>
      <c r="D353" s="2" t="s">
        <v>1757</v>
      </c>
      <c r="E353" s="3">
        <v>351138653</v>
      </c>
      <c r="F353" s="2" t="s">
        <v>1759</v>
      </c>
      <c r="G353" s="2" t="s">
        <v>1760</v>
      </c>
      <c r="H353" s="2" t="s">
        <v>48</v>
      </c>
      <c r="I353" s="2" t="s">
        <v>11</v>
      </c>
      <c r="J353" s="2"/>
      <c r="K353" s="2" t="s">
        <v>1761</v>
      </c>
      <c r="L353" s="2"/>
      <c r="M353" s="2"/>
      <c r="N353" s="2" t="s">
        <v>2351</v>
      </c>
      <c r="O353" s="2" t="s">
        <v>2351</v>
      </c>
      <c r="P353" s="2" t="s">
        <v>2351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C353" s="2"/>
      <c r="AD353" s="2"/>
      <c r="AE353" s="2"/>
      <c r="AF353" s="2"/>
    </row>
    <row r="354" spans="1:32" x14ac:dyDescent="0.25">
      <c r="A354" s="2" t="s">
        <v>2344</v>
      </c>
      <c r="B354" s="2" t="s">
        <v>1764</v>
      </c>
      <c r="C354" s="2" t="s">
        <v>1762</v>
      </c>
      <c r="D354" s="2" t="s">
        <v>1763</v>
      </c>
      <c r="E354" s="3">
        <v>351502684</v>
      </c>
      <c r="F354" s="2" t="s">
        <v>1765</v>
      </c>
      <c r="G354" s="2" t="s">
        <v>1766</v>
      </c>
      <c r="H354" s="2" t="s">
        <v>57</v>
      </c>
      <c r="I354" s="2" t="s">
        <v>11</v>
      </c>
      <c r="J354" s="2"/>
      <c r="K354" s="2" t="s">
        <v>1539</v>
      </c>
      <c r="L354" s="2"/>
      <c r="M354" s="2"/>
      <c r="N354" s="2" t="s">
        <v>2351</v>
      </c>
      <c r="O354" s="2" t="s">
        <v>2351</v>
      </c>
      <c r="P354" s="2" t="s">
        <v>2351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C354" s="2"/>
      <c r="AD354" s="2"/>
      <c r="AE354" s="2"/>
      <c r="AF354" s="2"/>
    </row>
    <row r="355" spans="1:32" x14ac:dyDescent="0.25">
      <c r="A355" s="2" t="s">
        <v>2344</v>
      </c>
      <c r="B355" s="2" t="s">
        <v>1769</v>
      </c>
      <c r="C355" s="2" t="s">
        <v>1767</v>
      </c>
      <c r="D355" s="2" t="s">
        <v>1768</v>
      </c>
      <c r="E355" s="3">
        <v>351791795</v>
      </c>
      <c r="F355" s="2" t="s">
        <v>1770</v>
      </c>
      <c r="G355" s="2" t="s">
        <v>1771</v>
      </c>
      <c r="H355" s="2" t="s">
        <v>10</v>
      </c>
      <c r="I355" s="2" t="s">
        <v>11</v>
      </c>
      <c r="J355" s="2"/>
      <c r="K355" s="2" t="s">
        <v>1772</v>
      </c>
      <c r="L355" s="2"/>
      <c r="M355" s="2"/>
      <c r="N355" s="2" t="s">
        <v>2351</v>
      </c>
      <c r="O355" s="2" t="s">
        <v>2351</v>
      </c>
      <c r="P355" s="2" t="s">
        <v>2351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C355" s="2"/>
      <c r="AD355" s="2"/>
      <c r="AE355" s="2"/>
      <c r="AF355" s="2"/>
    </row>
    <row r="356" spans="1:32" x14ac:dyDescent="0.25">
      <c r="A356" s="2" t="s">
        <v>2344</v>
      </c>
      <c r="B356" s="2" t="s">
        <v>1775</v>
      </c>
      <c r="C356" s="2" t="s">
        <v>1773</v>
      </c>
      <c r="D356" s="2" t="s">
        <v>1774</v>
      </c>
      <c r="E356" s="3">
        <v>350537779</v>
      </c>
      <c r="F356" s="2" t="s">
        <v>1776</v>
      </c>
      <c r="G356" s="2" t="s">
        <v>1777</v>
      </c>
      <c r="H356" s="2" t="s">
        <v>10</v>
      </c>
      <c r="I356" s="2" t="s">
        <v>11</v>
      </c>
      <c r="J356" s="2"/>
      <c r="K356" s="2" t="s">
        <v>1778</v>
      </c>
      <c r="L356" s="2"/>
      <c r="M356" s="2"/>
      <c r="N356" s="2" t="s">
        <v>2351</v>
      </c>
      <c r="O356" s="2" t="s">
        <v>2351</v>
      </c>
      <c r="P356" s="2" t="s">
        <v>2351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C356" s="2"/>
      <c r="AD356" s="2"/>
      <c r="AE356" s="2"/>
      <c r="AF356" s="2"/>
    </row>
    <row r="357" spans="1:32" x14ac:dyDescent="0.25">
      <c r="A357" s="2" t="s">
        <v>2344</v>
      </c>
      <c r="B357" s="2" t="s">
        <v>1781</v>
      </c>
      <c r="C357" s="2" t="s">
        <v>1779</v>
      </c>
      <c r="D357" s="2" t="s">
        <v>1780</v>
      </c>
      <c r="E357" s="3">
        <v>351376266</v>
      </c>
      <c r="F357" s="2" t="s">
        <v>1782</v>
      </c>
      <c r="G357" s="2" t="s">
        <v>1783</v>
      </c>
      <c r="H357" s="2" t="s">
        <v>38</v>
      </c>
      <c r="I357" s="2" t="s">
        <v>11</v>
      </c>
      <c r="J357" s="2"/>
      <c r="K357" s="2" t="s">
        <v>1784</v>
      </c>
      <c r="L357" s="2"/>
      <c r="M357" s="2"/>
      <c r="N357" s="2" t="s">
        <v>2351</v>
      </c>
      <c r="O357" s="2" t="s">
        <v>2351</v>
      </c>
      <c r="P357" s="2" t="s">
        <v>2351</v>
      </c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C357" s="2"/>
      <c r="AD357" s="2"/>
      <c r="AE357" s="2"/>
      <c r="AF357" s="2"/>
    </row>
    <row r="358" spans="1:32" x14ac:dyDescent="0.25">
      <c r="A358" s="2" t="s">
        <v>2344</v>
      </c>
      <c r="B358" s="2" t="s">
        <v>1787</v>
      </c>
      <c r="C358" s="2" t="s">
        <v>1785</v>
      </c>
      <c r="D358" s="2" t="s">
        <v>1786</v>
      </c>
      <c r="E358" s="3">
        <v>350851565</v>
      </c>
      <c r="F358" s="2" t="s">
        <v>1788</v>
      </c>
      <c r="G358" s="2" t="s">
        <v>1789</v>
      </c>
      <c r="H358" s="2" t="s">
        <v>33</v>
      </c>
      <c r="I358" s="2" t="s">
        <v>11</v>
      </c>
      <c r="J358" s="2"/>
      <c r="K358" s="2" t="s">
        <v>1790</v>
      </c>
      <c r="L358" s="2"/>
      <c r="M358" s="2"/>
      <c r="N358" s="2" t="s">
        <v>2351</v>
      </c>
      <c r="O358" s="2" t="s">
        <v>2351</v>
      </c>
      <c r="P358" s="2" t="s">
        <v>2351</v>
      </c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C358" s="2"/>
      <c r="AD358" s="2"/>
      <c r="AE358" s="2"/>
      <c r="AF358" s="2"/>
    </row>
    <row r="359" spans="1:32" x14ac:dyDescent="0.25">
      <c r="A359" s="2" t="s">
        <v>2344</v>
      </c>
      <c r="B359" s="2" t="s">
        <v>1793</v>
      </c>
      <c r="C359" s="2" t="s">
        <v>1791</v>
      </c>
      <c r="D359" s="2" t="s">
        <v>1792</v>
      </c>
      <c r="E359" s="3">
        <v>351853690</v>
      </c>
      <c r="F359" s="2" t="s">
        <v>1794</v>
      </c>
      <c r="G359" s="2" t="s">
        <v>1795</v>
      </c>
      <c r="H359" s="2" t="s">
        <v>10</v>
      </c>
      <c r="I359" s="2" t="s">
        <v>11</v>
      </c>
      <c r="J359" s="2"/>
      <c r="K359" s="2" t="s">
        <v>1796</v>
      </c>
      <c r="L359" s="2"/>
      <c r="M359" s="2"/>
      <c r="N359" s="2" t="s">
        <v>2351</v>
      </c>
      <c r="O359" s="2" t="s">
        <v>2351</v>
      </c>
      <c r="P359" s="2" t="s">
        <v>2351</v>
      </c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4" t="s">
        <v>2353</v>
      </c>
      <c r="AC359" s="2"/>
      <c r="AD359" s="2" t="s">
        <v>168</v>
      </c>
      <c r="AE359" s="2"/>
      <c r="AF359" s="2" t="s">
        <v>2347</v>
      </c>
    </row>
    <row r="360" spans="1:32" x14ac:dyDescent="0.25">
      <c r="A360" s="2" t="s">
        <v>2344</v>
      </c>
      <c r="B360" s="2" t="s">
        <v>1798</v>
      </c>
      <c r="C360" s="2" t="s">
        <v>1797</v>
      </c>
      <c r="D360" s="2" t="s">
        <v>1334</v>
      </c>
      <c r="E360" s="3">
        <v>351467101</v>
      </c>
      <c r="F360" s="2" t="s">
        <v>1799</v>
      </c>
      <c r="G360" s="2" t="s">
        <v>1800</v>
      </c>
      <c r="H360" s="2" t="s">
        <v>10</v>
      </c>
      <c r="I360" s="2" t="s">
        <v>11</v>
      </c>
      <c r="J360" s="2"/>
      <c r="K360" s="2" t="s">
        <v>1801</v>
      </c>
      <c r="L360" s="2"/>
      <c r="M360" s="2"/>
      <c r="N360" s="2" t="s">
        <v>2351</v>
      </c>
      <c r="O360" s="2" t="s">
        <v>2351</v>
      </c>
      <c r="P360" s="2" t="s">
        <v>2351</v>
      </c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C360" s="2"/>
      <c r="AD360" s="2" t="s">
        <v>19</v>
      </c>
      <c r="AE360" s="2"/>
      <c r="AF360" s="2"/>
    </row>
    <row r="361" spans="1:32" x14ac:dyDescent="0.25">
      <c r="A361" s="2" t="s">
        <v>2344</v>
      </c>
      <c r="B361" s="2" t="s">
        <v>1804</v>
      </c>
      <c r="C361" s="2" t="s">
        <v>1802</v>
      </c>
      <c r="D361" s="2" t="s">
        <v>1803</v>
      </c>
      <c r="E361" s="3">
        <v>351008971</v>
      </c>
      <c r="F361" s="2" t="s">
        <v>1805</v>
      </c>
      <c r="G361" s="2" t="s">
        <v>1806</v>
      </c>
      <c r="H361" s="2" t="s">
        <v>10</v>
      </c>
      <c r="I361" s="2" t="s">
        <v>11</v>
      </c>
      <c r="J361" s="2"/>
      <c r="K361" s="2" t="s">
        <v>1807</v>
      </c>
      <c r="L361" s="2"/>
      <c r="M361" s="2"/>
      <c r="N361" s="2" t="s">
        <v>2351</v>
      </c>
      <c r="O361" s="2" t="s">
        <v>2351</v>
      </c>
      <c r="P361" s="2" t="s">
        <v>2351</v>
      </c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C361" s="2"/>
      <c r="AD361" s="2" t="s">
        <v>24</v>
      </c>
      <c r="AE361" s="2"/>
      <c r="AF361" s="2"/>
    </row>
    <row r="362" spans="1:32" x14ac:dyDescent="0.25">
      <c r="A362" s="2" t="s">
        <v>2344</v>
      </c>
      <c r="B362" s="2" t="s">
        <v>1809</v>
      </c>
      <c r="C362" s="2" t="s">
        <v>1808</v>
      </c>
      <c r="D362" s="2" t="s">
        <v>1146</v>
      </c>
      <c r="E362" s="3">
        <v>351441337</v>
      </c>
      <c r="F362" s="2" t="s">
        <v>1810</v>
      </c>
      <c r="G362" s="2" t="s">
        <v>1811</v>
      </c>
      <c r="H362" s="2" t="s">
        <v>10</v>
      </c>
      <c r="I362" s="2" t="s">
        <v>11</v>
      </c>
      <c r="J362" s="2"/>
      <c r="K362" s="2" t="s">
        <v>1812</v>
      </c>
      <c r="L362" s="2"/>
      <c r="M362" s="2"/>
      <c r="N362" s="2">
        <v>15</v>
      </c>
      <c r="O362" s="2">
        <v>7</v>
      </c>
      <c r="P362" s="2" t="s">
        <v>2351</v>
      </c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C362" s="2"/>
      <c r="AD362" s="2" t="s">
        <v>24</v>
      </c>
      <c r="AE362" s="2"/>
      <c r="AF362" s="2" t="s">
        <v>2347</v>
      </c>
    </row>
    <row r="363" spans="1:32" x14ac:dyDescent="0.25">
      <c r="A363" s="2" t="s">
        <v>2344</v>
      </c>
      <c r="B363" s="2" t="s">
        <v>1815</v>
      </c>
      <c r="C363" s="2" t="s">
        <v>1813</v>
      </c>
      <c r="D363" s="2" t="s">
        <v>1814</v>
      </c>
      <c r="E363" s="3">
        <v>352063443</v>
      </c>
      <c r="F363" s="2" t="s">
        <v>1816</v>
      </c>
      <c r="G363" s="2" t="s">
        <v>1817</v>
      </c>
      <c r="H363" s="2" t="s">
        <v>10</v>
      </c>
      <c r="I363" s="2" t="s">
        <v>11</v>
      </c>
      <c r="J363" s="2"/>
      <c r="K363" s="2" t="s">
        <v>1818</v>
      </c>
      <c r="L363" s="2"/>
      <c r="M363" s="2"/>
      <c r="N363" s="2" t="s">
        <v>2351</v>
      </c>
      <c r="O363" s="2" t="s">
        <v>2351</v>
      </c>
      <c r="P363" s="2" t="s">
        <v>2351</v>
      </c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C363" s="2"/>
      <c r="AD363" s="2" t="s">
        <v>229</v>
      </c>
      <c r="AE363" s="2"/>
      <c r="AF363" s="2"/>
    </row>
    <row r="364" spans="1:32" x14ac:dyDescent="0.25">
      <c r="A364" s="2" t="s">
        <v>2344</v>
      </c>
      <c r="B364" s="2" t="s">
        <v>1820</v>
      </c>
      <c r="C364" s="2" t="s">
        <v>1819</v>
      </c>
      <c r="D364" s="2" t="s">
        <v>1819</v>
      </c>
      <c r="E364" s="3">
        <v>350991694</v>
      </c>
      <c r="F364" s="2" t="s">
        <v>1821</v>
      </c>
      <c r="G364" s="2" t="s">
        <v>1822</v>
      </c>
      <c r="H364" s="2" t="s">
        <v>48</v>
      </c>
      <c r="I364" s="2" t="s">
        <v>11</v>
      </c>
      <c r="J364" s="2"/>
      <c r="K364" s="2" t="s">
        <v>1823</v>
      </c>
      <c r="L364" s="2"/>
      <c r="M364" s="2"/>
      <c r="N364" s="2" t="s">
        <v>2351</v>
      </c>
      <c r="O364" s="2" t="s">
        <v>2351</v>
      </c>
      <c r="P364" s="2" t="s">
        <v>2351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C364" s="2"/>
      <c r="AD364" s="2" t="s">
        <v>229</v>
      </c>
      <c r="AE364" s="2"/>
      <c r="AF364" s="2"/>
    </row>
    <row r="365" spans="1:32" x14ac:dyDescent="0.25">
      <c r="A365" s="2" t="s">
        <v>2344</v>
      </c>
      <c r="B365" s="2" t="s">
        <v>1825</v>
      </c>
      <c r="C365" s="2" t="s">
        <v>1824</v>
      </c>
      <c r="D365" s="2" t="s">
        <v>1824</v>
      </c>
      <c r="E365" s="3">
        <v>351646667</v>
      </c>
      <c r="F365" s="2" t="s">
        <v>1826</v>
      </c>
      <c r="G365" s="2" t="s">
        <v>1827</v>
      </c>
      <c r="H365" s="2" t="s">
        <v>43</v>
      </c>
      <c r="I365" s="2" t="s">
        <v>11</v>
      </c>
      <c r="J365" s="2"/>
      <c r="K365" s="2" t="s">
        <v>1828</v>
      </c>
      <c r="L365" s="2"/>
      <c r="M365" s="2"/>
      <c r="N365" s="2" t="s">
        <v>2351</v>
      </c>
      <c r="O365" s="2" t="s">
        <v>2351</v>
      </c>
      <c r="P365" s="2" t="s">
        <v>2351</v>
      </c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C365" s="2"/>
      <c r="AD365" s="2"/>
      <c r="AE365" s="2"/>
      <c r="AF365" s="2"/>
    </row>
    <row r="366" spans="1:32" x14ac:dyDescent="0.25">
      <c r="A366" s="2" t="s">
        <v>2344</v>
      </c>
      <c r="B366" s="2" t="s">
        <v>1830</v>
      </c>
      <c r="C366" s="2" t="s">
        <v>1829</v>
      </c>
      <c r="D366" s="2" t="s">
        <v>1829</v>
      </c>
      <c r="E366" s="3">
        <v>351097781</v>
      </c>
      <c r="F366" s="2" t="s">
        <v>1831</v>
      </c>
      <c r="G366" s="2" t="s">
        <v>1243</v>
      </c>
      <c r="H366" s="2" t="s">
        <v>48</v>
      </c>
      <c r="I366" s="2" t="s">
        <v>11</v>
      </c>
      <c r="J366" s="2"/>
      <c r="K366" s="2" t="s">
        <v>1832</v>
      </c>
      <c r="L366" s="2"/>
      <c r="M366" s="2"/>
      <c r="N366" s="2" t="s">
        <v>2351</v>
      </c>
      <c r="O366" s="2" t="s">
        <v>2351</v>
      </c>
      <c r="P366" s="2" t="s">
        <v>2351</v>
      </c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C366" s="2"/>
      <c r="AD366" s="2" t="s">
        <v>101</v>
      </c>
      <c r="AE366" s="2"/>
      <c r="AF366" s="2"/>
    </row>
    <row r="367" spans="1:32" x14ac:dyDescent="0.25">
      <c r="A367" s="2" t="s">
        <v>2344</v>
      </c>
      <c r="B367" s="2" t="s">
        <v>1835</v>
      </c>
      <c r="C367" s="2" t="s">
        <v>1833</v>
      </c>
      <c r="D367" s="2" t="s">
        <v>1834</v>
      </c>
      <c r="E367" s="3">
        <v>351059183</v>
      </c>
      <c r="F367" s="2" t="s">
        <v>1836</v>
      </c>
      <c r="G367" s="2" t="s">
        <v>1837</v>
      </c>
      <c r="H367" s="2" t="s">
        <v>43</v>
      </c>
      <c r="I367" s="2" t="s">
        <v>11</v>
      </c>
      <c r="J367" s="2"/>
      <c r="K367" s="2" t="s">
        <v>1838</v>
      </c>
      <c r="L367" s="2"/>
      <c r="M367" s="2"/>
      <c r="N367" s="2" t="s">
        <v>2351</v>
      </c>
      <c r="O367" s="2" t="s">
        <v>2351</v>
      </c>
      <c r="P367" s="2" t="s">
        <v>2351</v>
      </c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C367" s="2"/>
      <c r="AD367" s="2" t="s">
        <v>24</v>
      </c>
      <c r="AE367" s="2"/>
      <c r="AF367" s="2" t="s">
        <v>2347</v>
      </c>
    </row>
    <row r="368" spans="1:32" x14ac:dyDescent="0.25">
      <c r="A368" s="2" t="s">
        <v>2344</v>
      </c>
      <c r="B368" s="2" t="s">
        <v>1841</v>
      </c>
      <c r="C368" s="2" t="s">
        <v>1839</v>
      </c>
      <c r="D368" s="2" t="s">
        <v>1840</v>
      </c>
      <c r="E368" s="3">
        <v>351495809</v>
      </c>
      <c r="F368" s="2" t="s">
        <v>1842</v>
      </c>
      <c r="G368" s="2" t="s">
        <v>1843</v>
      </c>
      <c r="H368" s="2" t="s">
        <v>38</v>
      </c>
      <c r="I368" s="2" t="s">
        <v>11</v>
      </c>
      <c r="J368" s="2"/>
      <c r="K368" s="2" t="s">
        <v>1844</v>
      </c>
      <c r="L368" s="2"/>
      <c r="M368" s="2"/>
      <c r="N368" s="2" t="s">
        <v>2351</v>
      </c>
      <c r="O368" s="2" t="s">
        <v>2351</v>
      </c>
      <c r="P368" s="2" t="s">
        <v>2351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C368" s="2"/>
      <c r="AD368" s="2" t="s">
        <v>229</v>
      </c>
      <c r="AE368" s="2"/>
      <c r="AF368" s="2"/>
    </row>
    <row r="369" spans="1:32" x14ac:dyDescent="0.25">
      <c r="A369" s="2" t="s">
        <v>2344</v>
      </c>
      <c r="B369" s="2" t="s">
        <v>1847</v>
      </c>
      <c r="C369" s="2" t="s">
        <v>1845</v>
      </c>
      <c r="D369" s="2" t="s">
        <v>1846</v>
      </c>
      <c r="E369" s="3">
        <v>350358443</v>
      </c>
      <c r="F369" s="2" t="s">
        <v>1848</v>
      </c>
      <c r="G369" s="2" t="s">
        <v>1849</v>
      </c>
      <c r="H369" s="2" t="s">
        <v>48</v>
      </c>
      <c r="I369" s="2" t="s">
        <v>11</v>
      </c>
      <c r="J369" s="2"/>
      <c r="K369" s="2" t="s">
        <v>1850</v>
      </c>
      <c r="L369" s="2"/>
      <c r="M369" s="2"/>
      <c r="N369" s="2" t="s">
        <v>2351</v>
      </c>
      <c r="O369" s="2" t="s">
        <v>2351</v>
      </c>
      <c r="P369" s="2" t="s">
        <v>2351</v>
      </c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C369" s="2"/>
      <c r="AD369" s="2" t="s">
        <v>229</v>
      </c>
      <c r="AE369" s="2"/>
      <c r="AF369" s="2"/>
    </row>
    <row r="370" spans="1:32" x14ac:dyDescent="0.25">
      <c r="A370" s="2" t="s">
        <v>2344</v>
      </c>
      <c r="B370" s="2" t="s">
        <v>1852</v>
      </c>
      <c r="C370" s="2" t="s">
        <v>1851</v>
      </c>
      <c r="D370" s="2" t="s">
        <v>1851</v>
      </c>
      <c r="E370" s="3">
        <v>350757981</v>
      </c>
      <c r="F370" s="2" t="s">
        <v>1853</v>
      </c>
      <c r="G370" s="2" t="s">
        <v>1854</v>
      </c>
      <c r="H370" s="2" t="s">
        <v>48</v>
      </c>
      <c r="I370" s="2" t="s">
        <v>11</v>
      </c>
      <c r="J370" s="2"/>
      <c r="K370" s="2" t="s">
        <v>1855</v>
      </c>
      <c r="L370" s="2"/>
      <c r="M370" s="2"/>
      <c r="N370" s="2" t="s">
        <v>2351</v>
      </c>
      <c r="O370" s="2" t="s">
        <v>2351</v>
      </c>
      <c r="P370" s="2" t="s">
        <v>2351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C370" s="2"/>
      <c r="AD370" s="2" t="s">
        <v>89</v>
      </c>
      <c r="AE370" s="2"/>
      <c r="AF370" s="2"/>
    </row>
    <row r="371" spans="1:32" x14ac:dyDescent="0.25">
      <c r="A371" s="2" t="s">
        <v>2344</v>
      </c>
      <c r="B371" s="2" t="s">
        <v>1857</v>
      </c>
      <c r="C371" s="2" t="s">
        <v>805</v>
      </c>
      <c r="D371" s="2" t="s">
        <v>1856</v>
      </c>
      <c r="E371" s="3">
        <v>350870777</v>
      </c>
      <c r="F371" s="2" t="s">
        <v>1858</v>
      </c>
      <c r="G371" s="2" t="s">
        <v>1859</v>
      </c>
      <c r="H371" s="2" t="s">
        <v>33</v>
      </c>
      <c r="I371" s="2" t="s">
        <v>11</v>
      </c>
      <c r="J371" s="2"/>
      <c r="K371" s="2" t="s">
        <v>1860</v>
      </c>
      <c r="L371" s="2"/>
      <c r="M371" s="2"/>
      <c r="N371" s="2" t="s">
        <v>2351</v>
      </c>
      <c r="O371" s="2" t="s">
        <v>2351</v>
      </c>
      <c r="P371" s="2" t="s">
        <v>2351</v>
      </c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C371" s="2"/>
      <c r="AD371" s="2" t="s">
        <v>89</v>
      </c>
      <c r="AE371" s="2"/>
      <c r="AF371" s="2" t="s">
        <v>2345</v>
      </c>
    </row>
    <row r="372" spans="1:32" x14ac:dyDescent="0.25">
      <c r="A372" s="2" t="s">
        <v>2344</v>
      </c>
      <c r="B372" s="2" t="s">
        <v>1863</v>
      </c>
      <c r="C372" s="2" t="s">
        <v>1861</v>
      </c>
      <c r="D372" s="2" t="s">
        <v>1862</v>
      </c>
      <c r="E372" s="3">
        <v>350417870</v>
      </c>
      <c r="F372" s="2" t="s">
        <v>1864</v>
      </c>
      <c r="G372" s="2" t="s">
        <v>1865</v>
      </c>
      <c r="H372" s="2" t="s">
        <v>33</v>
      </c>
      <c r="I372" s="2" t="s">
        <v>11</v>
      </c>
      <c r="J372" s="2"/>
      <c r="K372" s="2" t="s">
        <v>1866</v>
      </c>
      <c r="L372" s="2"/>
      <c r="M372" s="2"/>
      <c r="N372" s="2" t="s">
        <v>2351</v>
      </c>
      <c r="O372" s="2" t="s">
        <v>2351</v>
      </c>
      <c r="P372" s="2" t="s">
        <v>2351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C372" s="2"/>
      <c r="AD372" s="2" t="s">
        <v>89</v>
      </c>
      <c r="AE372" s="2"/>
      <c r="AF372" s="2"/>
    </row>
    <row r="373" spans="1:32" x14ac:dyDescent="0.25">
      <c r="A373" s="2" t="s">
        <v>2344</v>
      </c>
      <c r="B373" s="2" t="s">
        <v>1869</v>
      </c>
      <c r="C373" s="2" t="s">
        <v>1867</v>
      </c>
      <c r="D373" s="2" t="s">
        <v>1868</v>
      </c>
      <c r="E373" s="3">
        <v>351804675</v>
      </c>
      <c r="F373" s="2" t="s">
        <v>1870</v>
      </c>
      <c r="G373" s="2" t="s">
        <v>1871</v>
      </c>
      <c r="H373" s="2" t="s">
        <v>33</v>
      </c>
      <c r="I373" s="2" t="s">
        <v>11</v>
      </c>
      <c r="J373" s="2"/>
      <c r="K373" s="2" t="s">
        <v>1872</v>
      </c>
      <c r="L373" s="2"/>
      <c r="M373" s="2"/>
      <c r="N373" s="2" t="s">
        <v>2351</v>
      </c>
      <c r="O373" s="2" t="s">
        <v>2351</v>
      </c>
      <c r="P373" s="2" t="s">
        <v>2351</v>
      </c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C373" s="2"/>
      <c r="AD373" s="2" t="s">
        <v>89</v>
      </c>
      <c r="AE373" s="2"/>
      <c r="AF373" s="2"/>
    </row>
    <row r="374" spans="1:32" x14ac:dyDescent="0.25">
      <c r="A374" s="2" t="s">
        <v>2344</v>
      </c>
      <c r="B374" s="2" t="s">
        <v>1873</v>
      </c>
      <c r="C374" s="2" t="s">
        <v>1703</v>
      </c>
      <c r="D374" s="2" t="s">
        <v>1703</v>
      </c>
      <c r="E374" s="3">
        <v>351065690</v>
      </c>
      <c r="F374" s="2" t="s">
        <v>1874</v>
      </c>
      <c r="G374" s="2" t="s">
        <v>1875</v>
      </c>
      <c r="H374" s="2" t="s">
        <v>33</v>
      </c>
      <c r="I374" s="2" t="s">
        <v>11</v>
      </c>
      <c r="J374" s="2"/>
      <c r="K374" s="2" t="s">
        <v>1876</v>
      </c>
      <c r="L374" s="2"/>
      <c r="M374" s="2"/>
      <c r="N374" s="2" t="s">
        <v>2351</v>
      </c>
      <c r="O374" s="2" t="s">
        <v>2351</v>
      </c>
      <c r="P374" s="2" t="s">
        <v>2351</v>
      </c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C374" s="2"/>
      <c r="AD374" s="2" t="s">
        <v>89</v>
      </c>
      <c r="AE374" s="2"/>
      <c r="AF374" s="2" t="s">
        <v>2346</v>
      </c>
    </row>
    <row r="375" spans="1:32" x14ac:dyDescent="0.25">
      <c r="A375" s="2" t="s">
        <v>2344</v>
      </c>
      <c r="B375" s="2" t="s">
        <v>1878</v>
      </c>
      <c r="C375" s="2" t="s">
        <v>1877</v>
      </c>
      <c r="D375" s="2" t="s">
        <v>1877</v>
      </c>
      <c r="E375" s="3">
        <v>351540558</v>
      </c>
      <c r="F375" s="2" t="s">
        <v>1879</v>
      </c>
      <c r="G375" s="2" t="s">
        <v>1880</v>
      </c>
      <c r="H375" s="2" t="s">
        <v>33</v>
      </c>
      <c r="I375" s="2" t="s">
        <v>11</v>
      </c>
      <c r="J375" s="2"/>
      <c r="K375" s="2" t="s">
        <v>1881</v>
      </c>
      <c r="L375" s="2"/>
      <c r="M375" s="2"/>
      <c r="N375" s="2" t="s">
        <v>2351</v>
      </c>
      <c r="O375" s="2" t="s">
        <v>2351</v>
      </c>
      <c r="P375" s="2" t="s">
        <v>2351</v>
      </c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C375" s="2"/>
      <c r="AD375" s="2" t="s">
        <v>89</v>
      </c>
      <c r="AE375" s="2"/>
      <c r="AF375" s="2" t="s">
        <v>2345</v>
      </c>
    </row>
    <row r="376" spans="1:32" x14ac:dyDescent="0.25">
      <c r="A376" s="2" t="s">
        <v>2344</v>
      </c>
      <c r="B376" s="2" t="s">
        <v>1884</v>
      </c>
      <c r="C376" s="2" t="s">
        <v>1882</v>
      </c>
      <c r="D376" s="2" t="s">
        <v>1883</v>
      </c>
      <c r="E376" s="3">
        <v>350844122</v>
      </c>
      <c r="F376" s="2" t="s">
        <v>1885</v>
      </c>
      <c r="G376" s="2" t="s">
        <v>1886</v>
      </c>
      <c r="H376" s="2" t="s">
        <v>57</v>
      </c>
      <c r="I376" s="2" t="s">
        <v>11</v>
      </c>
      <c r="J376" s="2"/>
      <c r="K376" s="2" t="s">
        <v>1887</v>
      </c>
      <c r="L376" s="2"/>
      <c r="M376" s="2"/>
      <c r="N376" s="2" t="s">
        <v>2351</v>
      </c>
      <c r="O376" s="2" t="s">
        <v>2351</v>
      </c>
      <c r="P376" s="2" t="s">
        <v>2351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C376" s="2"/>
      <c r="AD376" s="2" t="s">
        <v>101</v>
      </c>
      <c r="AE376" s="2"/>
      <c r="AF376" s="2"/>
    </row>
    <row r="377" spans="1:32" x14ac:dyDescent="0.25">
      <c r="A377" s="2" t="s">
        <v>2344</v>
      </c>
      <c r="B377" s="2" t="s">
        <v>1890</v>
      </c>
      <c r="C377" s="2" t="s">
        <v>1888</v>
      </c>
      <c r="D377" s="2" t="s">
        <v>1889</v>
      </c>
      <c r="E377" s="3">
        <v>350453886</v>
      </c>
      <c r="F377" s="2" t="s">
        <v>1891</v>
      </c>
      <c r="G377" s="2" t="s">
        <v>1892</v>
      </c>
      <c r="H377" s="2" t="s">
        <v>48</v>
      </c>
      <c r="I377" s="2" t="s">
        <v>11</v>
      </c>
      <c r="J377" s="2"/>
      <c r="K377" s="2" t="s">
        <v>1893</v>
      </c>
      <c r="L377" s="2"/>
      <c r="M377" s="2"/>
      <c r="N377" s="2" t="s">
        <v>2351</v>
      </c>
      <c r="O377" s="2" t="s">
        <v>2351</v>
      </c>
      <c r="P377" s="2" t="s">
        <v>2351</v>
      </c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C377" s="2"/>
      <c r="AD377" s="2"/>
      <c r="AE377" s="2"/>
      <c r="AF377" s="2"/>
    </row>
    <row r="378" spans="1:32" x14ac:dyDescent="0.25">
      <c r="A378" s="2" t="s">
        <v>2344</v>
      </c>
      <c r="B378" s="2" t="s">
        <v>1896</v>
      </c>
      <c r="C378" s="2" t="s">
        <v>1894</v>
      </c>
      <c r="D378" s="2" t="s">
        <v>1895</v>
      </c>
      <c r="E378" s="3">
        <v>351421763</v>
      </c>
      <c r="F378" s="2" t="s">
        <v>1897</v>
      </c>
      <c r="G378" s="2" t="s">
        <v>1898</v>
      </c>
      <c r="H378" s="2" t="s">
        <v>10</v>
      </c>
      <c r="I378" s="2" t="s">
        <v>11</v>
      </c>
      <c r="J378" s="2"/>
      <c r="K378" s="2" t="s">
        <v>1899</v>
      </c>
      <c r="L378" s="2"/>
      <c r="M378" s="2"/>
      <c r="N378" s="2" t="s">
        <v>2351</v>
      </c>
      <c r="O378" s="2" t="s">
        <v>2351</v>
      </c>
      <c r="P378" s="2" t="s">
        <v>2351</v>
      </c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C378" s="2"/>
      <c r="AD378" s="2" t="s">
        <v>101</v>
      </c>
      <c r="AE378" s="2"/>
      <c r="AF378" s="2"/>
    </row>
    <row r="379" spans="1:32" x14ac:dyDescent="0.25">
      <c r="A379" s="2" t="s">
        <v>2344</v>
      </c>
      <c r="B379" s="2" t="s">
        <v>1902</v>
      </c>
      <c r="C379" s="2" t="s">
        <v>1900</v>
      </c>
      <c r="D379" s="2" t="s">
        <v>1901</v>
      </c>
      <c r="E379" s="3">
        <v>351575711</v>
      </c>
      <c r="F379" s="2" t="s">
        <v>1903</v>
      </c>
      <c r="G379" s="2" t="s">
        <v>1904</v>
      </c>
      <c r="H379" s="2" t="s">
        <v>33</v>
      </c>
      <c r="I379" s="2" t="s">
        <v>11</v>
      </c>
      <c r="J379" s="2"/>
      <c r="K379" s="2" t="s">
        <v>1905</v>
      </c>
      <c r="L379" s="2"/>
      <c r="M379" s="2"/>
      <c r="N379" s="2" t="s">
        <v>2351</v>
      </c>
      <c r="O379" s="2" t="s">
        <v>2351</v>
      </c>
      <c r="P379" s="2" t="s">
        <v>2351</v>
      </c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4" t="s">
        <v>2353</v>
      </c>
      <c r="AC379" s="2"/>
      <c r="AD379" s="2" t="s">
        <v>89</v>
      </c>
      <c r="AE379" s="2"/>
      <c r="AF379" s="2"/>
    </row>
    <row r="380" spans="1:32" x14ac:dyDescent="0.25">
      <c r="A380" s="2" t="s">
        <v>2344</v>
      </c>
      <c r="B380" s="2" t="s">
        <v>1907</v>
      </c>
      <c r="C380" s="2" t="s">
        <v>1906</v>
      </c>
      <c r="D380" s="2" t="s">
        <v>1906</v>
      </c>
      <c r="E380" s="3">
        <v>351262516</v>
      </c>
      <c r="F380" s="2" t="s">
        <v>1908</v>
      </c>
      <c r="G380" s="2" t="s">
        <v>1909</v>
      </c>
      <c r="H380" s="2" t="s">
        <v>57</v>
      </c>
      <c r="I380" s="2" t="s">
        <v>11</v>
      </c>
      <c r="J380" s="2"/>
      <c r="K380" s="2" t="s">
        <v>1910</v>
      </c>
      <c r="L380" s="2"/>
      <c r="M380" s="2"/>
      <c r="N380" s="2" t="s">
        <v>2351</v>
      </c>
      <c r="O380" s="2" t="s">
        <v>2351</v>
      </c>
      <c r="P380" s="2" t="s">
        <v>2351</v>
      </c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4" t="s">
        <v>2353</v>
      </c>
      <c r="AC380" s="2"/>
      <c r="AD380" s="2" t="s">
        <v>101</v>
      </c>
      <c r="AE380" s="2"/>
      <c r="AF380" s="2"/>
    </row>
    <row r="381" spans="1:32" x14ac:dyDescent="0.25">
      <c r="A381" s="2" t="s">
        <v>2344</v>
      </c>
      <c r="B381" s="2" t="s">
        <v>1912</v>
      </c>
      <c r="C381" s="2" t="s">
        <v>1911</v>
      </c>
      <c r="D381" s="2" t="s">
        <v>1911</v>
      </c>
      <c r="E381" s="3">
        <v>351207296</v>
      </c>
      <c r="F381" s="2" t="s">
        <v>1913</v>
      </c>
      <c r="G381" s="2" t="s">
        <v>1914</v>
      </c>
      <c r="H381" s="2" t="s">
        <v>57</v>
      </c>
      <c r="I381" s="2" t="s">
        <v>11</v>
      </c>
      <c r="J381" s="2"/>
      <c r="K381" s="2" t="s">
        <v>1915</v>
      </c>
      <c r="L381" s="2"/>
      <c r="M381" s="2"/>
      <c r="N381" s="2" t="s">
        <v>2351</v>
      </c>
      <c r="O381" s="2" t="s">
        <v>2351</v>
      </c>
      <c r="P381" s="2" t="s">
        <v>2351</v>
      </c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4" t="s">
        <v>2353</v>
      </c>
      <c r="AC381" s="2"/>
      <c r="AD381" s="2" t="s">
        <v>101</v>
      </c>
      <c r="AE381" s="2"/>
      <c r="AF381" s="2"/>
    </row>
    <row r="382" spans="1:32" x14ac:dyDescent="0.25">
      <c r="A382" s="2" t="s">
        <v>2344</v>
      </c>
      <c r="B382" s="2" t="s">
        <v>1917</v>
      </c>
      <c r="C382" s="2" t="s">
        <v>1916</v>
      </c>
      <c r="D382" s="2" t="s">
        <v>1916</v>
      </c>
      <c r="E382" s="3">
        <v>350705902</v>
      </c>
      <c r="F382" s="2" t="s">
        <v>1918</v>
      </c>
      <c r="G382" s="2" t="s">
        <v>1919</v>
      </c>
      <c r="H382" s="2" t="s">
        <v>38</v>
      </c>
      <c r="I382" s="2" t="s">
        <v>11</v>
      </c>
      <c r="J382" s="2"/>
      <c r="K382" s="2" t="s">
        <v>1920</v>
      </c>
      <c r="L382" s="2"/>
      <c r="M382" s="2"/>
      <c r="N382" s="2" t="s">
        <v>2351</v>
      </c>
      <c r="O382" s="2" t="s">
        <v>2351</v>
      </c>
      <c r="P382" s="2" t="s">
        <v>2351</v>
      </c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4" t="s">
        <v>2353</v>
      </c>
      <c r="AC382" s="2"/>
      <c r="AD382" s="2" t="s">
        <v>101</v>
      </c>
      <c r="AE382" s="2"/>
      <c r="AF382" s="2" t="s">
        <v>2347</v>
      </c>
    </row>
    <row r="383" spans="1:32" x14ac:dyDescent="0.25">
      <c r="A383" s="2" t="s">
        <v>2344</v>
      </c>
      <c r="B383" s="2" t="s">
        <v>1924</v>
      </c>
      <c r="C383" s="2" t="s">
        <v>1921</v>
      </c>
      <c r="D383" s="2" t="s">
        <v>1922</v>
      </c>
      <c r="E383" s="3">
        <v>351541139</v>
      </c>
      <c r="F383" s="2" t="s">
        <v>1925</v>
      </c>
      <c r="G383" s="2" t="s">
        <v>1926</v>
      </c>
      <c r="H383" s="2" t="s">
        <v>198</v>
      </c>
      <c r="I383" s="2" t="s">
        <v>11</v>
      </c>
      <c r="J383" s="2"/>
      <c r="K383" s="2" t="s">
        <v>1927</v>
      </c>
      <c r="L383" s="2"/>
      <c r="M383" s="2"/>
      <c r="N383" s="2" t="s">
        <v>2351</v>
      </c>
      <c r="O383" s="2" t="s">
        <v>2351</v>
      </c>
      <c r="P383" s="2" t="s">
        <v>2351</v>
      </c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C383" s="2"/>
      <c r="AD383" s="2" t="s">
        <v>1923</v>
      </c>
      <c r="AE383" s="2"/>
      <c r="AF383" s="2" t="s">
        <v>2346</v>
      </c>
    </row>
    <row r="384" spans="1:32" x14ac:dyDescent="0.25">
      <c r="A384" s="2" t="s">
        <v>2344</v>
      </c>
      <c r="B384" s="2" t="s">
        <v>1930</v>
      </c>
      <c r="C384" s="2" t="s">
        <v>1928</v>
      </c>
      <c r="D384" s="2" t="s">
        <v>1929</v>
      </c>
      <c r="E384" s="3">
        <v>351532921</v>
      </c>
      <c r="F384" s="2" t="s">
        <v>1931</v>
      </c>
      <c r="G384" s="2" t="s">
        <v>1932</v>
      </c>
      <c r="H384" s="2" t="s">
        <v>48</v>
      </c>
      <c r="I384" s="2" t="s">
        <v>11</v>
      </c>
      <c r="J384" s="2"/>
      <c r="K384" s="2" t="s">
        <v>1933</v>
      </c>
      <c r="L384" s="2"/>
      <c r="M384" s="2"/>
      <c r="N384" s="2" t="s">
        <v>2351</v>
      </c>
      <c r="O384" s="2" t="s">
        <v>2351</v>
      </c>
      <c r="P384" s="2" t="s">
        <v>2351</v>
      </c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C384" s="2"/>
      <c r="AD384" s="2"/>
      <c r="AE384" s="2"/>
      <c r="AF384" s="2"/>
    </row>
    <row r="385" spans="1:32" x14ac:dyDescent="0.25">
      <c r="A385" s="2" t="s">
        <v>2344</v>
      </c>
      <c r="B385" s="2" t="s">
        <v>1935</v>
      </c>
      <c r="C385" s="2" t="s">
        <v>1934</v>
      </c>
      <c r="D385" s="2" t="s">
        <v>807</v>
      </c>
      <c r="E385" s="3">
        <v>351018498</v>
      </c>
      <c r="F385" s="2" t="s">
        <v>1936</v>
      </c>
      <c r="G385" s="2" t="s">
        <v>1937</v>
      </c>
      <c r="H385" s="2" t="s">
        <v>33</v>
      </c>
      <c r="I385" s="2" t="s">
        <v>11</v>
      </c>
      <c r="J385" s="2"/>
      <c r="K385" s="2" t="s">
        <v>1938</v>
      </c>
      <c r="L385" s="2"/>
      <c r="M385" s="2"/>
      <c r="N385" s="2" t="s">
        <v>2351</v>
      </c>
      <c r="O385" s="2" t="s">
        <v>2351</v>
      </c>
      <c r="P385" s="2" t="s">
        <v>2351</v>
      </c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C385" s="2"/>
      <c r="AD385" s="2" t="s">
        <v>89</v>
      </c>
      <c r="AE385" s="2"/>
      <c r="AF385" s="2" t="s">
        <v>2345</v>
      </c>
    </row>
    <row r="386" spans="1:32" x14ac:dyDescent="0.25">
      <c r="A386" s="2" t="s">
        <v>2344</v>
      </c>
      <c r="B386" s="2" t="s">
        <v>1941</v>
      </c>
      <c r="C386" s="2" t="s">
        <v>1939</v>
      </c>
      <c r="D386" s="2" t="s">
        <v>1940</v>
      </c>
      <c r="E386" s="3">
        <v>351246246</v>
      </c>
      <c r="F386" s="2" t="s">
        <v>1942</v>
      </c>
      <c r="G386" s="2" t="s">
        <v>1943</v>
      </c>
      <c r="H386" s="2" t="s">
        <v>48</v>
      </c>
      <c r="I386" s="2" t="s">
        <v>11</v>
      </c>
      <c r="J386" s="2"/>
      <c r="K386" s="2" t="s">
        <v>1944</v>
      </c>
      <c r="L386" s="2"/>
      <c r="M386" s="2"/>
      <c r="N386" s="2" t="s">
        <v>2351</v>
      </c>
      <c r="O386" s="2" t="s">
        <v>2351</v>
      </c>
      <c r="P386" s="2" t="s">
        <v>2351</v>
      </c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C386" s="2"/>
      <c r="AD386" s="2" t="s">
        <v>24</v>
      </c>
      <c r="AE386" s="2"/>
      <c r="AF386" s="2"/>
    </row>
    <row r="387" spans="1:32" x14ac:dyDescent="0.25">
      <c r="A387" s="2" t="s">
        <v>2344</v>
      </c>
      <c r="B387" s="2" t="s">
        <v>1947</v>
      </c>
      <c r="C387" s="2" t="s">
        <v>1945</v>
      </c>
      <c r="D387" s="2" t="s">
        <v>1946</v>
      </c>
      <c r="E387" s="3">
        <v>350347665</v>
      </c>
      <c r="F387" s="2" t="s">
        <v>1948</v>
      </c>
      <c r="G387" s="2" t="s">
        <v>1949</v>
      </c>
      <c r="H387" s="2" t="s">
        <v>33</v>
      </c>
      <c r="I387" s="2" t="s">
        <v>11</v>
      </c>
      <c r="J387" s="2"/>
      <c r="K387" s="2" t="s">
        <v>1950</v>
      </c>
      <c r="L387" s="2"/>
      <c r="M387" s="2"/>
      <c r="N387" s="2" t="s">
        <v>2351</v>
      </c>
      <c r="O387" s="2" t="s">
        <v>2351</v>
      </c>
      <c r="P387" s="2" t="s">
        <v>2351</v>
      </c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C387" s="2"/>
      <c r="AD387" s="2"/>
      <c r="AE387" s="2"/>
      <c r="AF387" s="2"/>
    </row>
    <row r="388" spans="1:32" x14ac:dyDescent="0.25">
      <c r="A388" s="2" t="s">
        <v>2344</v>
      </c>
      <c r="B388" s="2" t="s">
        <v>1953</v>
      </c>
      <c r="C388" s="2" t="s">
        <v>1951</v>
      </c>
      <c r="D388" s="2" t="s">
        <v>1952</v>
      </c>
      <c r="E388" s="3">
        <v>352307593</v>
      </c>
      <c r="F388" s="2" t="s">
        <v>1954</v>
      </c>
      <c r="G388" s="2" t="s">
        <v>1955</v>
      </c>
      <c r="H388" s="2" t="s">
        <v>158</v>
      </c>
      <c r="I388" s="2" t="s">
        <v>11</v>
      </c>
      <c r="J388" s="2"/>
      <c r="K388" s="2" t="s">
        <v>1956</v>
      </c>
      <c r="L388" s="2"/>
      <c r="M388" s="2"/>
      <c r="N388" s="2" t="s">
        <v>2351</v>
      </c>
      <c r="O388" s="2" t="s">
        <v>2351</v>
      </c>
      <c r="P388" s="2" t="s">
        <v>2351</v>
      </c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C388" s="2"/>
      <c r="AD388" s="2" t="s">
        <v>612</v>
      </c>
      <c r="AE388" s="2"/>
      <c r="AF388" s="2"/>
    </row>
    <row r="389" spans="1:32" x14ac:dyDescent="0.25">
      <c r="A389" s="2" t="s">
        <v>2344</v>
      </c>
      <c r="B389" s="2" t="s">
        <v>1958</v>
      </c>
      <c r="C389" s="2" t="s">
        <v>1957</v>
      </c>
      <c r="D389" s="2" t="s">
        <v>1957</v>
      </c>
      <c r="E389" s="3">
        <v>350669825</v>
      </c>
      <c r="F389" s="2" t="s">
        <v>1959</v>
      </c>
      <c r="G389" s="2" t="s">
        <v>1960</v>
      </c>
      <c r="H389" s="2" t="s">
        <v>10</v>
      </c>
      <c r="I389" s="2" t="s">
        <v>11</v>
      </c>
      <c r="J389" s="2"/>
      <c r="K389" s="2" t="s">
        <v>1961</v>
      </c>
      <c r="L389" s="2"/>
      <c r="M389" s="2"/>
      <c r="N389" s="2" t="s">
        <v>2351</v>
      </c>
      <c r="O389" s="2" t="s">
        <v>2351</v>
      </c>
      <c r="P389" s="2" t="s">
        <v>2351</v>
      </c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C389" s="2"/>
      <c r="AD389" s="2"/>
      <c r="AE389" s="2"/>
      <c r="AF389" s="2"/>
    </row>
    <row r="390" spans="1:32" x14ac:dyDescent="0.25">
      <c r="A390" s="2" t="s">
        <v>2344</v>
      </c>
      <c r="B390" s="2" t="s">
        <v>1963</v>
      </c>
      <c r="C390" s="2" t="s">
        <v>806</v>
      </c>
      <c r="D390" s="2" t="s">
        <v>1962</v>
      </c>
      <c r="E390" s="3">
        <v>351959781</v>
      </c>
      <c r="F390" s="2" t="s">
        <v>1964</v>
      </c>
      <c r="G390" s="2" t="s">
        <v>1965</v>
      </c>
      <c r="H390" s="2" t="s">
        <v>43</v>
      </c>
      <c r="I390" s="2" t="s">
        <v>11</v>
      </c>
      <c r="J390" s="2"/>
      <c r="K390" s="2" t="s">
        <v>1966</v>
      </c>
      <c r="L390" s="2"/>
      <c r="M390" s="2"/>
      <c r="N390" s="2" t="s">
        <v>2351</v>
      </c>
      <c r="O390" s="2" t="s">
        <v>2351</v>
      </c>
      <c r="P390" s="2" t="s">
        <v>2351</v>
      </c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C390" s="2"/>
      <c r="AD390" s="2" t="s">
        <v>1120</v>
      </c>
      <c r="AE390" s="2"/>
      <c r="AF390" s="2"/>
    </row>
    <row r="391" spans="1:32" x14ac:dyDescent="0.25">
      <c r="A391" s="2" t="s">
        <v>2344</v>
      </c>
      <c r="B391" s="2" t="s">
        <v>1968</v>
      </c>
      <c r="C391" s="2" t="s">
        <v>604</v>
      </c>
      <c r="D391" s="2" t="s">
        <v>1967</v>
      </c>
      <c r="E391" s="3">
        <v>351052967</v>
      </c>
      <c r="F391" s="2" t="s">
        <v>1969</v>
      </c>
      <c r="G391" s="2" t="s">
        <v>1970</v>
      </c>
      <c r="H391" s="2" t="s">
        <v>158</v>
      </c>
      <c r="I391" s="2" t="s">
        <v>11</v>
      </c>
      <c r="J391" s="2"/>
      <c r="K391" s="2" t="s">
        <v>1971</v>
      </c>
      <c r="L391" s="2"/>
      <c r="M391" s="2"/>
      <c r="N391" s="2" t="s">
        <v>2351</v>
      </c>
      <c r="O391" s="2" t="s">
        <v>2351</v>
      </c>
      <c r="P391" s="2" t="s">
        <v>2351</v>
      </c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C391" s="2"/>
      <c r="AD391" s="2"/>
      <c r="AE391" s="2"/>
      <c r="AF391" s="2"/>
    </row>
    <row r="392" spans="1:32" x14ac:dyDescent="0.25">
      <c r="A392" s="2" t="s">
        <v>2344</v>
      </c>
      <c r="B392" s="2" t="s">
        <v>1974</v>
      </c>
      <c r="C392" s="2" t="s">
        <v>1972</v>
      </c>
      <c r="D392" s="2" t="s">
        <v>1973</v>
      </c>
      <c r="E392" s="3">
        <v>351746410</v>
      </c>
      <c r="F392" s="2" t="s">
        <v>1975</v>
      </c>
      <c r="G392" s="2" t="s">
        <v>1976</v>
      </c>
      <c r="H392" s="2" t="s">
        <v>48</v>
      </c>
      <c r="I392" s="2" t="s">
        <v>11</v>
      </c>
      <c r="J392" s="2"/>
      <c r="K392" s="2" t="s">
        <v>1977</v>
      </c>
      <c r="L392" s="2"/>
      <c r="M392" s="2"/>
      <c r="N392" s="2" t="s">
        <v>2351</v>
      </c>
      <c r="O392" s="2" t="s">
        <v>2351</v>
      </c>
      <c r="P392" s="2" t="s">
        <v>2351</v>
      </c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C392" s="2"/>
      <c r="AD392" s="2" t="s">
        <v>89</v>
      </c>
      <c r="AE392" s="2"/>
      <c r="AF392" s="2"/>
    </row>
    <row r="393" spans="1:32" x14ac:dyDescent="0.25">
      <c r="A393" s="2" t="s">
        <v>2344</v>
      </c>
      <c r="B393" s="2" t="s">
        <v>1979</v>
      </c>
      <c r="C393" s="2" t="s">
        <v>1978</v>
      </c>
      <c r="D393" s="2" t="s">
        <v>1978</v>
      </c>
      <c r="E393" s="3">
        <v>351185979</v>
      </c>
      <c r="F393" s="2" t="s">
        <v>1980</v>
      </c>
      <c r="G393" s="2" t="s">
        <v>1981</v>
      </c>
      <c r="H393" s="2" t="s">
        <v>48</v>
      </c>
      <c r="I393" s="2" t="s">
        <v>11</v>
      </c>
      <c r="J393" s="2"/>
      <c r="K393" s="2" t="s">
        <v>1982</v>
      </c>
      <c r="L393" s="2"/>
      <c r="M393" s="2"/>
      <c r="N393" s="2" t="s">
        <v>2351</v>
      </c>
      <c r="O393" s="2" t="s">
        <v>2351</v>
      </c>
      <c r="P393" s="2" t="s">
        <v>2351</v>
      </c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C393" s="2"/>
      <c r="AD393" s="2" t="s">
        <v>1196</v>
      </c>
      <c r="AE393" s="2"/>
      <c r="AF393" s="2"/>
    </row>
    <row r="394" spans="1:32" x14ac:dyDescent="0.25">
      <c r="A394" s="2" t="s">
        <v>2344</v>
      </c>
      <c r="B394" s="2" t="s">
        <v>1985</v>
      </c>
      <c r="C394" s="2" t="s">
        <v>1983</v>
      </c>
      <c r="D394" s="2" t="s">
        <v>1984</v>
      </c>
      <c r="E394" s="3">
        <v>351345647</v>
      </c>
      <c r="F394" s="2" t="s">
        <v>1986</v>
      </c>
      <c r="G394" s="2" t="s">
        <v>1987</v>
      </c>
      <c r="H394" s="2" t="s">
        <v>38</v>
      </c>
      <c r="I394" s="2" t="s">
        <v>11</v>
      </c>
      <c r="J394" s="2"/>
      <c r="K394" s="2" t="s">
        <v>1988</v>
      </c>
      <c r="L394" s="2"/>
      <c r="M394" s="2"/>
      <c r="N394" s="2" t="s">
        <v>2351</v>
      </c>
      <c r="O394" s="2" t="s">
        <v>2351</v>
      </c>
      <c r="P394" s="2" t="s">
        <v>2351</v>
      </c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C394" s="2"/>
      <c r="AD394" s="2"/>
      <c r="AE394" s="2"/>
      <c r="AF394" s="2"/>
    </row>
    <row r="395" spans="1:32" x14ac:dyDescent="0.25">
      <c r="A395" s="2" t="s">
        <v>2344</v>
      </c>
      <c r="B395" s="2" t="s">
        <v>1991</v>
      </c>
      <c r="C395" s="2" t="s">
        <v>1989</v>
      </c>
      <c r="D395" s="2" t="s">
        <v>1990</v>
      </c>
      <c r="E395" s="3">
        <v>351673152</v>
      </c>
      <c r="F395" s="2" t="s">
        <v>1992</v>
      </c>
      <c r="G395" s="2" t="s">
        <v>1993</v>
      </c>
      <c r="H395" s="2" t="s">
        <v>38</v>
      </c>
      <c r="I395" s="2" t="s">
        <v>11</v>
      </c>
      <c r="J395" s="2"/>
      <c r="K395" s="2" t="s">
        <v>1994</v>
      </c>
      <c r="L395" s="2"/>
      <c r="M395" s="2"/>
      <c r="N395" s="2" t="s">
        <v>2351</v>
      </c>
      <c r="O395" s="2" t="s">
        <v>2351</v>
      </c>
      <c r="P395" s="2" t="s">
        <v>2351</v>
      </c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C395" s="2"/>
      <c r="AD395" s="2"/>
      <c r="AE395" s="2"/>
      <c r="AF395" s="2"/>
    </row>
    <row r="396" spans="1:32" x14ac:dyDescent="0.25">
      <c r="A396" s="2" t="s">
        <v>2344</v>
      </c>
      <c r="B396" s="2" t="s">
        <v>1996</v>
      </c>
      <c r="C396" s="2" t="s">
        <v>1371</v>
      </c>
      <c r="D396" s="2" t="s">
        <v>1995</v>
      </c>
      <c r="E396" s="3">
        <v>350954888</v>
      </c>
      <c r="F396" s="2" t="s">
        <v>1997</v>
      </c>
      <c r="G396" s="2" t="s">
        <v>1998</v>
      </c>
      <c r="H396" s="2" t="s">
        <v>48</v>
      </c>
      <c r="I396" s="2" t="s">
        <v>11</v>
      </c>
      <c r="J396" s="2"/>
      <c r="K396" s="2" t="s">
        <v>1999</v>
      </c>
      <c r="L396" s="2"/>
      <c r="M396" s="2"/>
      <c r="N396" s="2" t="s">
        <v>2351</v>
      </c>
      <c r="O396" s="2" t="s">
        <v>2351</v>
      </c>
      <c r="P396" s="2" t="s">
        <v>2351</v>
      </c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C396" s="2"/>
      <c r="AD396" s="2"/>
      <c r="AE396" s="2"/>
      <c r="AF396" s="2" t="s">
        <v>2347</v>
      </c>
    </row>
    <row r="397" spans="1:32" x14ac:dyDescent="0.25">
      <c r="A397" s="2" t="s">
        <v>2344</v>
      </c>
      <c r="B397" s="2" t="s">
        <v>2001</v>
      </c>
      <c r="C397" s="2" t="s">
        <v>2000</v>
      </c>
      <c r="D397" s="2" t="s">
        <v>2000</v>
      </c>
      <c r="E397" s="3">
        <v>350991479</v>
      </c>
      <c r="F397" s="2" t="s">
        <v>2002</v>
      </c>
      <c r="G397" s="2" t="s">
        <v>2003</v>
      </c>
      <c r="H397" s="2" t="s">
        <v>48</v>
      </c>
      <c r="I397" s="2" t="s">
        <v>11</v>
      </c>
      <c r="J397" s="2"/>
      <c r="K397" s="2" t="s">
        <v>2004</v>
      </c>
      <c r="L397" s="2"/>
      <c r="M397" s="2"/>
      <c r="N397" s="2" t="s">
        <v>2351</v>
      </c>
      <c r="O397" s="2" t="s">
        <v>2351</v>
      </c>
      <c r="P397" s="2" t="s">
        <v>2351</v>
      </c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C397" s="2"/>
      <c r="AD397" s="2" t="s">
        <v>89</v>
      </c>
      <c r="AE397" s="2"/>
      <c r="AF397" s="2"/>
    </row>
    <row r="398" spans="1:32" x14ac:dyDescent="0.25">
      <c r="A398" s="2" t="s">
        <v>2344</v>
      </c>
      <c r="B398" s="2" t="s">
        <v>2007</v>
      </c>
      <c r="C398" s="2" t="s">
        <v>2005</v>
      </c>
      <c r="D398" s="2" t="s">
        <v>2006</v>
      </c>
      <c r="E398" s="3">
        <v>350188378</v>
      </c>
      <c r="F398" s="2" t="s">
        <v>2008</v>
      </c>
      <c r="G398" s="2" t="s">
        <v>2009</v>
      </c>
      <c r="H398" s="2" t="s">
        <v>38</v>
      </c>
      <c r="I398" s="2" t="s">
        <v>11</v>
      </c>
      <c r="J398" s="2"/>
      <c r="K398" s="2" t="s">
        <v>2010</v>
      </c>
      <c r="L398" s="2"/>
      <c r="M398" s="2"/>
      <c r="N398" s="2" t="s">
        <v>2351</v>
      </c>
      <c r="O398" s="2" t="s">
        <v>2351</v>
      </c>
      <c r="P398" s="2" t="s">
        <v>2351</v>
      </c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C398" s="2"/>
      <c r="AD398" s="2" t="s">
        <v>101</v>
      </c>
      <c r="AE398" s="2"/>
      <c r="AF398" s="2"/>
    </row>
    <row r="399" spans="1:32" x14ac:dyDescent="0.25">
      <c r="A399" s="2" t="s">
        <v>2344</v>
      </c>
      <c r="B399" s="2" t="s">
        <v>2012</v>
      </c>
      <c r="C399" s="2" t="s">
        <v>2011</v>
      </c>
      <c r="D399" s="2" t="s">
        <v>2011</v>
      </c>
      <c r="E399" s="3">
        <v>351894398</v>
      </c>
      <c r="F399" s="2" t="s">
        <v>2013</v>
      </c>
      <c r="G399" s="2" t="s">
        <v>2014</v>
      </c>
      <c r="H399" s="2" t="s">
        <v>33</v>
      </c>
      <c r="I399" s="2" t="s">
        <v>11</v>
      </c>
      <c r="J399" s="2"/>
      <c r="K399" s="2" t="s">
        <v>2015</v>
      </c>
      <c r="L399" s="2"/>
      <c r="M399" s="2"/>
      <c r="N399" s="2" t="s">
        <v>2351</v>
      </c>
      <c r="O399" s="2" t="s">
        <v>2351</v>
      </c>
      <c r="P399" s="2" t="s">
        <v>2351</v>
      </c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C399" s="2"/>
      <c r="AD399" s="2" t="s">
        <v>82</v>
      </c>
      <c r="AE399" s="2"/>
      <c r="AF399" s="2"/>
    </row>
    <row r="400" spans="1:32" x14ac:dyDescent="0.25">
      <c r="A400" s="2" t="s">
        <v>2344</v>
      </c>
      <c r="B400" s="2" t="s">
        <v>2017</v>
      </c>
      <c r="C400" s="2" t="s">
        <v>2016</v>
      </c>
      <c r="D400" s="2" t="s">
        <v>2016</v>
      </c>
      <c r="E400" s="3">
        <v>351186643</v>
      </c>
      <c r="F400" s="2" t="s">
        <v>2018</v>
      </c>
      <c r="G400" s="2" t="s">
        <v>487</v>
      </c>
      <c r="H400" s="2" t="s">
        <v>33</v>
      </c>
      <c r="I400" s="2" t="s">
        <v>11</v>
      </c>
      <c r="J400" s="2"/>
      <c r="K400" s="2" t="s">
        <v>2019</v>
      </c>
      <c r="L400" s="2"/>
      <c r="M400" s="2"/>
      <c r="N400" s="2" t="s">
        <v>2351</v>
      </c>
      <c r="O400" s="2" t="s">
        <v>2351</v>
      </c>
      <c r="P400" s="2" t="s">
        <v>2351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C400" s="2"/>
      <c r="AD400" s="2" t="s">
        <v>82</v>
      </c>
      <c r="AE400" s="2"/>
      <c r="AF400" s="2"/>
    </row>
    <row r="401" spans="1:32" x14ac:dyDescent="0.25">
      <c r="A401" s="2" t="s">
        <v>2344</v>
      </c>
      <c r="B401" s="2" t="s">
        <v>2021</v>
      </c>
      <c r="C401" s="2" t="s">
        <v>2020</v>
      </c>
      <c r="D401" s="2" t="s">
        <v>2020</v>
      </c>
      <c r="E401" s="3">
        <v>350418954</v>
      </c>
      <c r="F401" s="2" t="s">
        <v>2022</v>
      </c>
      <c r="G401" s="2" t="s">
        <v>2023</v>
      </c>
      <c r="H401" s="2" t="s">
        <v>33</v>
      </c>
      <c r="I401" s="2" t="s">
        <v>11</v>
      </c>
      <c r="J401" s="2"/>
      <c r="K401" s="2" t="s">
        <v>2024</v>
      </c>
      <c r="L401" s="2"/>
      <c r="M401" s="2"/>
      <c r="N401" s="2" t="s">
        <v>2351</v>
      </c>
      <c r="O401" s="2" t="s">
        <v>2351</v>
      </c>
      <c r="P401" s="2" t="s">
        <v>2351</v>
      </c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C401" s="2"/>
      <c r="AD401" s="2" t="s">
        <v>82</v>
      </c>
      <c r="AE401" s="2"/>
      <c r="AF401" s="2"/>
    </row>
    <row r="402" spans="1:32" x14ac:dyDescent="0.25">
      <c r="A402" s="2" t="s">
        <v>2344</v>
      </c>
      <c r="B402" s="2" t="s">
        <v>2027</v>
      </c>
      <c r="C402" s="2" t="s">
        <v>2025</v>
      </c>
      <c r="D402" s="2" t="s">
        <v>2026</v>
      </c>
      <c r="E402" s="3">
        <v>370493842</v>
      </c>
      <c r="F402" s="2" t="s">
        <v>2028</v>
      </c>
      <c r="G402" s="2" t="s">
        <v>2029</v>
      </c>
      <c r="H402" s="2" t="s">
        <v>158</v>
      </c>
      <c r="I402" s="2" t="s">
        <v>11</v>
      </c>
      <c r="J402" s="2"/>
      <c r="K402" s="2" t="s">
        <v>2030</v>
      </c>
      <c r="L402" s="2"/>
      <c r="M402" s="2"/>
      <c r="N402" s="2" t="s">
        <v>2351</v>
      </c>
      <c r="O402" s="2" t="s">
        <v>2351</v>
      </c>
      <c r="P402" s="2" t="s">
        <v>2351</v>
      </c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C402" s="2"/>
      <c r="AD402" s="2" t="s">
        <v>808</v>
      </c>
      <c r="AE402" s="2"/>
      <c r="AF402" s="2"/>
    </row>
    <row r="403" spans="1:32" x14ac:dyDescent="0.25">
      <c r="A403" s="2" t="s">
        <v>2344</v>
      </c>
      <c r="B403" s="2" t="s">
        <v>2033</v>
      </c>
      <c r="C403" s="2" t="s">
        <v>2031</v>
      </c>
      <c r="D403" s="2" t="s">
        <v>2032</v>
      </c>
      <c r="E403" s="3">
        <v>352041663</v>
      </c>
      <c r="F403" s="2" t="s">
        <v>2034</v>
      </c>
      <c r="G403" s="2" t="s">
        <v>2035</v>
      </c>
      <c r="H403" s="2" t="s">
        <v>57</v>
      </c>
      <c r="I403" s="2" t="s">
        <v>11</v>
      </c>
      <c r="J403" s="2"/>
      <c r="K403" s="2" t="s">
        <v>2036</v>
      </c>
      <c r="L403" s="2"/>
      <c r="M403" s="2"/>
      <c r="N403" s="2" t="s">
        <v>2351</v>
      </c>
      <c r="O403" s="2" t="s">
        <v>2351</v>
      </c>
      <c r="P403" s="2" t="s">
        <v>2351</v>
      </c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C403" s="2"/>
      <c r="AD403" s="2"/>
      <c r="AE403" s="2"/>
      <c r="AF403" s="2"/>
    </row>
    <row r="404" spans="1:32" x14ac:dyDescent="0.25">
      <c r="A404" s="2" t="s">
        <v>2344</v>
      </c>
      <c r="B404" s="2" t="s">
        <v>2039</v>
      </c>
      <c r="C404" s="2" t="s">
        <v>2037</v>
      </c>
      <c r="D404" s="2" t="s">
        <v>2038</v>
      </c>
      <c r="E404" s="3">
        <v>351009370</v>
      </c>
      <c r="F404" s="2" t="s">
        <v>2040</v>
      </c>
      <c r="G404" s="2" t="s">
        <v>2041</v>
      </c>
      <c r="H404" s="2" t="s">
        <v>16</v>
      </c>
      <c r="I404" s="2" t="s">
        <v>11</v>
      </c>
      <c r="J404" s="2"/>
      <c r="K404" s="2" t="s">
        <v>8</v>
      </c>
      <c r="L404" s="2"/>
      <c r="M404" s="2"/>
      <c r="N404" s="2" t="s">
        <v>2351</v>
      </c>
      <c r="O404" s="2" t="s">
        <v>2351</v>
      </c>
      <c r="P404" s="2" t="s">
        <v>2351</v>
      </c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C404" s="2"/>
      <c r="AD404" s="2" t="s">
        <v>101</v>
      </c>
      <c r="AE404" s="2"/>
      <c r="AF404" s="2" t="s">
        <v>2350</v>
      </c>
    </row>
    <row r="405" spans="1:32" x14ac:dyDescent="0.25">
      <c r="A405" s="2" t="s">
        <v>2344</v>
      </c>
      <c r="B405" s="2" t="s">
        <v>2044</v>
      </c>
      <c r="C405" s="2" t="s">
        <v>2042</v>
      </c>
      <c r="D405" s="2" t="s">
        <v>2043</v>
      </c>
      <c r="E405" s="3">
        <v>352106097</v>
      </c>
      <c r="F405" s="2" t="s">
        <v>2045</v>
      </c>
      <c r="G405" s="2" t="s">
        <v>2046</v>
      </c>
      <c r="H405" s="2" t="s">
        <v>33</v>
      </c>
      <c r="I405" s="2" t="s">
        <v>11</v>
      </c>
      <c r="J405" s="2"/>
      <c r="K405" s="2" t="s">
        <v>2047</v>
      </c>
      <c r="L405" s="2"/>
      <c r="M405" s="2"/>
      <c r="N405" s="2" t="s">
        <v>2351</v>
      </c>
      <c r="O405" s="2" t="s">
        <v>2351</v>
      </c>
      <c r="P405" s="2" t="s">
        <v>2351</v>
      </c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C405" s="2"/>
      <c r="AD405" s="2"/>
      <c r="AE405" s="2"/>
      <c r="AF405" s="2"/>
    </row>
    <row r="406" spans="1:32" x14ac:dyDescent="0.25">
      <c r="A406" s="2" t="s">
        <v>2344</v>
      </c>
      <c r="B406" s="2" t="s">
        <v>2050</v>
      </c>
      <c r="C406" s="2" t="s">
        <v>2048</v>
      </c>
      <c r="D406" s="2" t="s">
        <v>2049</v>
      </c>
      <c r="E406" s="3">
        <v>350950744</v>
      </c>
      <c r="F406" s="2" t="s">
        <v>2051</v>
      </c>
      <c r="G406" s="2" t="s">
        <v>2052</v>
      </c>
      <c r="H406" s="2" t="s">
        <v>33</v>
      </c>
      <c r="I406" s="2" t="s">
        <v>11</v>
      </c>
      <c r="J406" s="2"/>
      <c r="K406" s="2" t="s">
        <v>2053</v>
      </c>
      <c r="L406" s="2"/>
      <c r="M406" s="2"/>
      <c r="N406" s="2" t="s">
        <v>2351</v>
      </c>
      <c r="O406" s="2" t="s">
        <v>2351</v>
      </c>
      <c r="P406" s="2" t="s">
        <v>2351</v>
      </c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C406" s="2"/>
      <c r="AD406" s="2"/>
      <c r="AE406" s="2"/>
      <c r="AF406" s="2"/>
    </row>
    <row r="407" spans="1:32" x14ac:dyDescent="0.25">
      <c r="A407" s="2" t="s">
        <v>2344</v>
      </c>
      <c r="B407" s="2" t="s">
        <v>2054</v>
      </c>
      <c r="C407" s="2" t="s">
        <v>428</v>
      </c>
      <c r="D407" s="2" t="s">
        <v>428</v>
      </c>
      <c r="E407" s="3">
        <v>350892710</v>
      </c>
      <c r="F407" s="2" t="s">
        <v>2055</v>
      </c>
      <c r="G407" s="2" t="s">
        <v>2056</v>
      </c>
      <c r="H407" s="2" t="s">
        <v>158</v>
      </c>
      <c r="I407" s="2" t="s">
        <v>11</v>
      </c>
      <c r="J407" s="2"/>
      <c r="K407" s="2" t="s">
        <v>2057</v>
      </c>
      <c r="L407" s="2"/>
      <c r="M407" s="2"/>
      <c r="N407" s="2" t="s">
        <v>2351</v>
      </c>
      <c r="O407" s="2" t="s">
        <v>2351</v>
      </c>
      <c r="P407" s="2" t="s">
        <v>2351</v>
      </c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C407" s="2"/>
      <c r="AD407" s="2" t="s">
        <v>229</v>
      </c>
      <c r="AE407" s="2"/>
      <c r="AF407" s="2"/>
    </row>
    <row r="408" spans="1:32" x14ac:dyDescent="0.25">
      <c r="A408" s="2" t="s">
        <v>2344</v>
      </c>
      <c r="B408" s="2" t="s">
        <v>2059</v>
      </c>
      <c r="C408" s="2" t="s">
        <v>2058</v>
      </c>
      <c r="D408" s="2" t="s">
        <v>2058</v>
      </c>
      <c r="E408" s="3">
        <v>351585351</v>
      </c>
      <c r="F408" s="2" t="s">
        <v>2060</v>
      </c>
      <c r="G408" s="2" t="s">
        <v>2061</v>
      </c>
      <c r="H408" s="2" t="s">
        <v>158</v>
      </c>
      <c r="I408" s="2" t="s">
        <v>11</v>
      </c>
      <c r="J408" s="2"/>
      <c r="K408" s="2" t="s">
        <v>2062</v>
      </c>
      <c r="L408" s="2"/>
      <c r="M408" s="2"/>
      <c r="N408" s="2" t="s">
        <v>2351</v>
      </c>
      <c r="O408" s="2" t="s">
        <v>2351</v>
      </c>
      <c r="P408" s="2" t="s">
        <v>2351</v>
      </c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C408" s="2"/>
      <c r="AD408" s="2" t="s">
        <v>229</v>
      </c>
      <c r="AE408" s="2"/>
      <c r="AF408" s="2"/>
    </row>
    <row r="409" spans="1:32" x14ac:dyDescent="0.25">
      <c r="A409" s="2" t="s">
        <v>2344</v>
      </c>
      <c r="B409" s="2" t="s">
        <v>2063</v>
      </c>
      <c r="C409" s="2" t="s">
        <v>307</v>
      </c>
      <c r="D409" s="2" t="s">
        <v>1703</v>
      </c>
      <c r="E409" s="3">
        <v>350924847</v>
      </c>
      <c r="F409" s="2" t="s">
        <v>2064</v>
      </c>
      <c r="G409" s="2" t="s">
        <v>2065</v>
      </c>
      <c r="H409" s="2" t="s">
        <v>57</v>
      </c>
      <c r="I409" s="2" t="s">
        <v>11</v>
      </c>
      <c r="J409" s="2"/>
      <c r="K409" s="2" t="s">
        <v>2066</v>
      </c>
      <c r="L409" s="2"/>
      <c r="M409" s="2"/>
      <c r="N409" s="2" t="s">
        <v>2351</v>
      </c>
      <c r="O409" s="2" t="s">
        <v>2351</v>
      </c>
      <c r="P409" s="2" t="s">
        <v>2351</v>
      </c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C409" s="2"/>
      <c r="AD409" s="2" t="s">
        <v>1618</v>
      </c>
      <c r="AE409" s="2"/>
      <c r="AF409" s="2"/>
    </row>
    <row r="410" spans="1:32" x14ac:dyDescent="0.25">
      <c r="A410" s="2" t="s">
        <v>2344</v>
      </c>
      <c r="B410" s="2" t="s">
        <v>2069</v>
      </c>
      <c r="C410" s="2" t="s">
        <v>2067</v>
      </c>
      <c r="D410" s="2" t="s">
        <v>2068</v>
      </c>
      <c r="E410" s="3">
        <v>351018899</v>
      </c>
      <c r="F410" s="2" t="s">
        <v>2070</v>
      </c>
      <c r="G410" s="2" t="s">
        <v>2071</v>
      </c>
      <c r="H410" s="2" t="s">
        <v>33</v>
      </c>
      <c r="I410" s="2" t="s">
        <v>11</v>
      </c>
      <c r="J410" s="2"/>
      <c r="K410" s="2" t="s">
        <v>2072</v>
      </c>
      <c r="L410" s="2"/>
      <c r="M410" s="2"/>
      <c r="N410" s="2" t="s">
        <v>2351</v>
      </c>
      <c r="O410" s="2" t="s">
        <v>2351</v>
      </c>
      <c r="P410" s="2" t="s">
        <v>2351</v>
      </c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C410" s="2"/>
      <c r="AD410" s="2" t="s">
        <v>82</v>
      </c>
      <c r="AE410" s="2"/>
      <c r="AF410" s="2"/>
    </row>
    <row r="411" spans="1:32" x14ac:dyDescent="0.25">
      <c r="A411" s="2" t="s">
        <v>2344</v>
      </c>
      <c r="B411" s="2" t="s">
        <v>2074</v>
      </c>
      <c r="C411" s="2" t="s">
        <v>2073</v>
      </c>
      <c r="D411" s="2" t="s">
        <v>2073</v>
      </c>
      <c r="E411" s="3">
        <v>351553707</v>
      </c>
      <c r="F411" s="2" t="s">
        <v>2075</v>
      </c>
      <c r="G411" s="2" t="s">
        <v>2076</v>
      </c>
      <c r="H411" s="2" t="s">
        <v>10</v>
      </c>
      <c r="I411" s="2" t="s">
        <v>11</v>
      </c>
      <c r="J411" s="2"/>
      <c r="K411" s="2" t="s">
        <v>2077</v>
      </c>
      <c r="L411" s="2"/>
      <c r="M411" s="2"/>
      <c r="N411" s="2" t="s">
        <v>2351</v>
      </c>
      <c r="O411" s="2" t="s">
        <v>2351</v>
      </c>
      <c r="P411" s="2" t="s">
        <v>2351</v>
      </c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C411" s="2"/>
      <c r="AD411" s="2" t="s">
        <v>229</v>
      </c>
      <c r="AE411" s="2"/>
      <c r="AF411" s="2"/>
    </row>
    <row r="412" spans="1:32" x14ac:dyDescent="0.25">
      <c r="A412" s="2" t="s">
        <v>2344</v>
      </c>
      <c r="B412" s="2" t="s">
        <v>2079</v>
      </c>
      <c r="C412" s="2" t="s">
        <v>2078</v>
      </c>
      <c r="D412" s="2" t="s">
        <v>2078</v>
      </c>
      <c r="E412" s="3">
        <v>351751493</v>
      </c>
      <c r="F412" s="2" t="s">
        <v>2080</v>
      </c>
      <c r="G412" s="2" t="s">
        <v>2081</v>
      </c>
      <c r="H412" s="2" t="s">
        <v>10</v>
      </c>
      <c r="I412" s="2" t="s">
        <v>11</v>
      </c>
      <c r="J412" s="2"/>
      <c r="K412" s="2" t="s">
        <v>2082</v>
      </c>
      <c r="L412" s="2"/>
      <c r="M412" s="2"/>
      <c r="N412" s="2" t="s">
        <v>2351</v>
      </c>
      <c r="O412" s="2" t="s">
        <v>2351</v>
      </c>
      <c r="P412" s="2" t="s">
        <v>2351</v>
      </c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C412" s="2"/>
      <c r="AD412" s="2" t="s">
        <v>168</v>
      </c>
      <c r="AE412" s="2"/>
      <c r="AF412" s="2"/>
    </row>
    <row r="413" spans="1:32" x14ac:dyDescent="0.25">
      <c r="A413" s="2" t="s">
        <v>2344</v>
      </c>
      <c r="B413" s="2" t="s">
        <v>2084</v>
      </c>
      <c r="C413" s="2" t="s">
        <v>1341</v>
      </c>
      <c r="D413" s="2" t="s">
        <v>2083</v>
      </c>
      <c r="E413" s="3">
        <v>351785892</v>
      </c>
      <c r="F413" s="2" t="s">
        <v>2085</v>
      </c>
      <c r="G413" s="2" t="s">
        <v>2086</v>
      </c>
      <c r="H413" s="2" t="s">
        <v>10</v>
      </c>
      <c r="I413" s="2" t="s">
        <v>11</v>
      </c>
      <c r="J413" s="2"/>
      <c r="K413" s="2" t="s">
        <v>2087</v>
      </c>
      <c r="L413" s="2"/>
      <c r="M413" s="2"/>
      <c r="N413" s="2" t="s">
        <v>2351</v>
      </c>
      <c r="O413" s="2" t="s">
        <v>2351</v>
      </c>
      <c r="P413" s="2" t="s">
        <v>2351</v>
      </c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C413" s="2"/>
      <c r="AD413" s="2" t="s">
        <v>168</v>
      </c>
      <c r="AE413" s="2"/>
      <c r="AF413" s="2"/>
    </row>
    <row r="414" spans="1:32" x14ac:dyDescent="0.25">
      <c r="A414" s="2" t="s">
        <v>2344</v>
      </c>
      <c r="B414" s="2" t="s">
        <v>2089</v>
      </c>
      <c r="C414" s="2" t="s">
        <v>2088</v>
      </c>
      <c r="D414" s="2" t="s">
        <v>2088</v>
      </c>
      <c r="E414" s="3">
        <v>351241647</v>
      </c>
      <c r="F414" s="2" t="s">
        <v>2090</v>
      </c>
      <c r="G414" s="2" t="s">
        <v>2091</v>
      </c>
      <c r="H414" s="2" t="s">
        <v>158</v>
      </c>
      <c r="I414" s="2" t="s">
        <v>11</v>
      </c>
      <c r="J414" s="2"/>
      <c r="K414" s="2" t="s">
        <v>2092</v>
      </c>
      <c r="L414" s="2"/>
      <c r="M414" s="2"/>
      <c r="N414" s="2" t="s">
        <v>2351</v>
      </c>
      <c r="O414" s="2" t="s">
        <v>2351</v>
      </c>
      <c r="P414" s="2" t="s">
        <v>2351</v>
      </c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C414" s="2"/>
      <c r="AD414" s="2" t="s">
        <v>612</v>
      </c>
      <c r="AE414" s="2"/>
      <c r="AF414" s="2"/>
    </row>
    <row r="415" spans="1:32" x14ac:dyDescent="0.25">
      <c r="A415" s="2" t="s">
        <v>2344</v>
      </c>
      <c r="B415" s="2" t="s">
        <v>2094</v>
      </c>
      <c r="C415" s="2" t="s">
        <v>2093</v>
      </c>
      <c r="D415" s="2" t="s">
        <v>2093</v>
      </c>
      <c r="E415" s="3">
        <v>350847074</v>
      </c>
      <c r="F415" s="2" t="s">
        <v>2095</v>
      </c>
      <c r="G415" s="2" t="s">
        <v>2096</v>
      </c>
      <c r="H415" s="2" t="s">
        <v>38</v>
      </c>
      <c r="I415" s="2" t="s">
        <v>11</v>
      </c>
      <c r="J415" s="2"/>
      <c r="K415" s="2" t="s">
        <v>2097</v>
      </c>
      <c r="L415" s="2"/>
      <c r="M415" s="2"/>
      <c r="N415" s="2" t="s">
        <v>2351</v>
      </c>
      <c r="O415" s="2" t="s">
        <v>2351</v>
      </c>
      <c r="P415" s="2" t="s">
        <v>2351</v>
      </c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C415" s="2"/>
      <c r="AD415" s="2" t="s">
        <v>168</v>
      </c>
      <c r="AE415" s="2"/>
      <c r="AF415" s="2"/>
    </row>
    <row r="416" spans="1:32" x14ac:dyDescent="0.25">
      <c r="A416" s="2" t="s">
        <v>2344</v>
      </c>
      <c r="B416" s="2" t="s">
        <v>2100</v>
      </c>
      <c r="C416" s="2" t="s">
        <v>2098</v>
      </c>
      <c r="D416" s="2" t="s">
        <v>2099</v>
      </c>
      <c r="E416" s="3">
        <v>351899081</v>
      </c>
      <c r="F416" s="2" t="s">
        <v>2101</v>
      </c>
      <c r="G416" s="2" t="s">
        <v>2102</v>
      </c>
      <c r="H416" s="2" t="s">
        <v>158</v>
      </c>
      <c r="I416" s="2" t="s">
        <v>11</v>
      </c>
      <c r="J416" s="2"/>
      <c r="K416" s="2" t="s">
        <v>2103</v>
      </c>
      <c r="L416" s="2"/>
      <c r="M416" s="2"/>
      <c r="N416" s="2" t="s">
        <v>2351</v>
      </c>
      <c r="O416" s="2" t="s">
        <v>2351</v>
      </c>
      <c r="P416" s="2" t="s">
        <v>2351</v>
      </c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C416" s="2"/>
      <c r="AD416" s="2"/>
      <c r="AE416" s="2"/>
      <c r="AF416" s="2"/>
    </row>
    <row r="417" spans="1:32" x14ac:dyDescent="0.25">
      <c r="A417" s="2" t="s">
        <v>2344</v>
      </c>
      <c r="B417" s="2" t="s">
        <v>2106</v>
      </c>
      <c r="C417" s="2" t="s">
        <v>2104</v>
      </c>
      <c r="D417" s="2" t="s">
        <v>2105</v>
      </c>
      <c r="E417" s="3">
        <v>351657470</v>
      </c>
      <c r="F417" s="2" t="s">
        <v>2107</v>
      </c>
      <c r="G417" s="2" t="s">
        <v>2108</v>
      </c>
      <c r="H417" s="2" t="s">
        <v>57</v>
      </c>
      <c r="I417" s="2" t="s">
        <v>11</v>
      </c>
      <c r="J417" s="2"/>
      <c r="K417" s="2" t="s">
        <v>2109</v>
      </c>
      <c r="L417" s="2"/>
      <c r="M417" s="2"/>
      <c r="N417" s="2" t="s">
        <v>2351</v>
      </c>
      <c r="O417" s="2" t="s">
        <v>2351</v>
      </c>
      <c r="P417" s="2" t="s">
        <v>2351</v>
      </c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C417" s="2"/>
      <c r="AD417" s="2" t="s">
        <v>185</v>
      </c>
      <c r="AE417" s="2"/>
      <c r="AF417" s="2"/>
    </row>
    <row r="418" spans="1:32" x14ac:dyDescent="0.25">
      <c r="A418" s="2" t="s">
        <v>2344</v>
      </c>
      <c r="B418" s="2" t="s">
        <v>2112</v>
      </c>
      <c r="C418" s="2" t="s">
        <v>2110</v>
      </c>
      <c r="D418" s="2" t="s">
        <v>2111</v>
      </c>
      <c r="E418" s="3">
        <v>351728179</v>
      </c>
      <c r="F418" s="2" t="s">
        <v>2113</v>
      </c>
      <c r="G418" s="2" t="s">
        <v>2114</v>
      </c>
      <c r="H418" s="2"/>
      <c r="I418" s="2" t="s">
        <v>11</v>
      </c>
      <c r="J418" s="2"/>
      <c r="K418" s="2" t="s">
        <v>2115</v>
      </c>
      <c r="L418" s="2"/>
      <c r="M418" s="2"/>
      <c r="N418" s="2" t="s">
        <v>2351</v>
      </c>
      <c r="O418" s="2" t="s">
        <v>2351</v>
      </c>
      <c r="P418" s="2" t="s">
        <v>2351</v>
      </c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C418" s="2"/>
      <c r="AD418" s="2"/>
      <c r="AE418" s="2"/>
      <c r="AF418" s="2"/>
    </row>
    <row r="419" spans="1:32" x14ac:dyDescent="0.25">
      <c r="A419" s="2" t="s">
        <v>2344</v>
      </c>
      <c r="B419" s="2" t="s">
        <v>2118</v>
      </c>
      <c r="C419" s="2" t="s">
        <v>2116</v>
      </c>
      <c r="D419" s="2" t="s">
        <v>2117</v>
      </c>
      <c r="E419" s="3">
        <v>351712003</v>
      </c>
      <c r="F419" s="2" t="s">
        <v>2119</v>
      </c>
      <c r="G419" s="2" t="s">
        <v>2120</v>
      </c>
      <c r="H419" s="2" t="s">
        <v>57</v>
      </c>
      <c r="I419" s="2" t="s">
        <v>11</v>
      </c>
      <c r="J419" s="2"/>
      <c r="K419" s="2" t="s">
        <v>341</v>
      </c>
      <c r="L419" s="2"/>
      <c r="M419" s="2"/>
      <c r="N419" s="2" t="s">
        <v>2351</v>
      </c>
      <c r="O419" s="2" t="s">
        <v>2351</v>
      </c>
      <c r="P419" s="2" t="s">
        <v>2351</v>
      </c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C419" s="2"/>
      <c r="AD419" s="2" t="s">
        <v>1929</v>
      </c>
      <c r="AE419" s="2"/>
      <c r="AF419" s="2"/>
    </row>
    <row r="420" spans="1:32" x14ac:dyDescent="0.25">
      <c r="A420" s="2" t="s">
        <v>2344</v>
      </c>
      <c r="B420" s="2" t="s">
        <v>2123</v>
      </c>
      <c r="C420" s="2" t="s">
        <v>2121</v>
      </c>
      <c r="D420" s="2" t="s">
        <v>2122</v>
      </c>
      <c r="E420" s="3">
        <v>350871591</v>
      </c>
      <c r="F420" s="2" t="s">
        <v>2124</v>
      </c>
      <c r="G420" s="2" t="s">
        <v>2125</v>
      </c>
      <c r="H420" s="2" t="s">
        <v>57</v>
      </c>
      <c r="I420" s="2" t="s">
        <v>11</v>
      </c>
      <c r="J420" s="2"/>
      <c r="K420" s="2" t="s">
        <v>1572</v>
      </c>
      <c r="L420" s="2"/>
      <c r="M420" s="2"/>
      <c r="N420" s="2" t="s">
        <v>2351</v>
      </c>
      <c r="O420" s="2" t="s">
        <v>2351</v>
      </c>
      <c r="P420" s="2" t="s">
        <v>2351</v>
      </c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C420" s="2"/>
      <c r="AD420" s="2" t="s">
        <v>1929</v>
      </c>
      <c r="AE420" s="2"/>
      <c r="AF420" s="2"/>
    </row>
    <row r="421" spans="1:32" x14ac:dyDescent="0.25">
      <c r="A421" s="2" t="s">
        <v>2344</v>
      </c>
      <c r="B421" s="2" t="s">
        <v>2128</v>
      </c>
      <c r="C421" s="2" t="s">
        <v>2126</v>
      </c>
      <c r="D421" s="2" t="s">
        <v>2127</v>
      </c>
      <c r="E421" s="3">
        <v>352056625</v>
      </c>
      <c r="F421" s="2" t="s">
        <v>2129</v>
      </c>
      <c r="G421" s="2" t="s">
        <v>2130</v>
      </c>
      <c r="H421" s="2" t="s">
        <v>48</v>
      </c>
      <c r="I421" s="2" t="s">
        <v>11</v>
      </c>
      <c r="J421" s="2"/>
      <c r="K421" s="2" t="s">
        <v>2131</v>
      </c>
      <c r="L421" s="2"/>
      <c r="M421" s="2"/>
      <c r="N421" s="2" t="s">
        <v>2351</v>
      </c>
      <c r="O421" s="2" t="s">
        <v>2351</v>
      </c>
      <c r="P421" s="2" t="s">
        <v>2351</v>
      </c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C421" s="2"/>
      <c r="AD421" s="2"/>
      <c r="AE421" s="2"/>
      <c r="AF421" s="2"/>
    </row>
    <row r="422" spans="1:32" x14ac:dyDescent="0.25">
      <c r="A422" s="2" t="s">
        <v>2344</v>
      </c>
      <c r="B422" s="2" t="s">
        <v>2133</v>
      </c>
      <c r="C422" s="2" t="s">
        <v>1226</v>
      </c>
      <c r="D422" s="2" t="s">
        <v>2132</v>
      </c>
      <c r="E422" s="3">
        <v>350058165</v>
      </c>
      <c r="F422" s="2" t="s">
        <v>2134</v>
      </c>
      <c r="G422" s="2" t="s">
        <v>2135</v>
      </c>
      <c r="H422" s="2" t="s">
        <v>48</v>
      </c>
      <c r="I422" s="2" t="s">
        <v>11</v>
      </c>
      <c r="J422" s="2"/>
      <c r="K422" s="2" t="s">
        <v>2136</v>
      </c>
      <c r="L422" s="2"/>
      <c r="M422" s="2"/>
      <c r="N422" s="2" t="s">
        <v>2351</v>
      </c>
      <c r="O422" s="2" t="s">
        <v>2351</v>
      </c>
      <c r="P422" s="2" t="s">
        <v>2351</v>
      </c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C422" s="2"/>
      <c r="AD422" s="2"/>
      <c r="AE422" s="2"/>
      <c r="AF422" s="2"/>
    </row>
    <row r="423" spans="1:32" x14ac:dyDescent="0.25">
      <c r="A423" s="2" t="s">
        <v>2344</v>
      </c>
      <c r="B423" s="2" t="s">
        <v>2140</v>
      </c>
      <c r="C423" s="2" t="s">
        <v>2137</v>
      </c>
      <c r="D423" s="2" t="s">
        <v>2138</v>
      </c>
      <c r="E423" s="3">
        <v>350757568</v>
      </c>
      <c r="F423" s="2" t="s">
        <v>2141</v>
      </c>
      <c r="G423" s="2" t="s">
        <v>2142</v>
      </c>
      <c r="H423" s="2" t="s">
        <v>48</v>
      </c>
      <c r="I423" s="2" t="s">
        <v>11</v>
      </c>
      <c r="J423" s="2"/>
      <c r="K423" s="2" t="s">
        <v>2143</v>
      </c>
      <c r="L423" s="2"/>
      <c r="M423" s="2"/>
      <c r="N423" s="2" t="s">
        <v>2351</v>
      </c>
      <c r="O423" s="2" t="s">
        <v>2351</v>
      </c>
      <c r="P423" s="2" t="s">
        <v>2351</v>
      </c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C423" s="2"/>
      <c r="AD423" s="2" t="s">
        <v>2139</v>
      </c>
      <c r="AE423" s="2"/>
      <c r="AF423" s="2"/>
    </row>
    <row r="424" spans="1:32" x14ac:dyDescent="0.25">
      <c r="A424" s="2" t="s">
        <v>2344</v>
      </c>
      <c r="B424" s="2" t="s">
        <v>2146</v>
      </c>
      <c r="C424" s="2" t="s">
        <v>2144</v>
      </c>
      <c r="D424" s="2" t="s">
        <v>2145</v>
      </c>
      <c r="E424" s="3">
        <v>351418041</v>
      </c>
      <c r="F424" s="2" t="s">
        <v>2147</v>
      </c>
      <c r="G424" s="2" t="s">
        <v>2148</v>
      </c>
      <c r="H424" s="2" t="s">
        <v>158</v>
      </c>
      <c r="I424" s="2" t="s">
        <v>11</v>
      </c>
      <c r="J424" s="2"/>
      <c r="K424" s="2" t="s">
        <v>2149</v>
      </c>
      <c r="L424" s="2"/>
      <c r="M424" s="2"/>
      <c r="N424" s="2" t="s">
        <v>2351</v>
      </c>
      <c r="O424" s="2" t="s">
        <v>2351</v>
      </c>
      <c r="P424" s="2" t="s">
        <v>2351</v>
      </c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C424" s="2"/>
      <c r="AD424" s="2" t="s">
        <v>612</v>
      </c>
      <c r="AE424" s="2"/>
      <c r="AF424" s="2"/>
    </row>
    <row r="425" spans="1:32" x14ac:dyDescent="0.25">
      <c r="A425" s="2" t="s">
        <v>2344</v>
      </c>
      <c r="B425" s="2" t="s">
        <v>2151</v>
      </c>
      <c r="C425" s="2" t="s">
        <v>2150</v>
      </c>
      <c r="D425" s="2" t="s">
        <v>2150</v>
      </c>
      <c r="E425" s="3">
        <v>351768305</v>
      </c>
      <c r="F425" s="2" t="s">
        <v>2152</v>
      </c>
      <c r="G425" s="2" t="s">
        <v>2153</v>
      </c>
      <c r="H425" s="2" t="s">
        <v>10</v>
      </c>
      <c r="I425" s="2" t="s">
        <v>11</v>
      </c>
      <c r="J425" s="2"/>
      <c r="K425" s="2" t="s">
        <v>2154</v>
      </c>
      <c r="L425" s="2"/>
      <c r="M425" s="2"/>
      <c r="N425" s="2" t="s">
        <v>2351</v>
      </c>
      <c r="O425" s="2" t="s">
        <v>2351</v>
      </c>
      <c r="P425" s="2" t="s">
        <v>2351</v>
      </c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C425" s="2"/>
      <c r="AD425" s="2"/>
      <c r="AE425" s="2"/>
      <c r="AF425" s="2"/>
    </row>
    <row r="426" spans="1:32" x14ac:dyDescent="0.25">
      <c r="A426" s="2" t="s">
        <v>2344</v>
      </c>
      <c r="B426" s="2" t="s">
        <v>2156</v>
      </c>
      <c r="C426" s="2" t="s">
        <v>2155</v>
      </c>
      <c r="D426" s="2" t="s">
        <v>2155</v>
      </c>
      <c r="E426" s="3">
        <v>351473727</v>
      </c>
      <c r="F426" s="2" t="s">
        <v>2157</v>
      </c>
      <c r="G426" s="2" t="s">
        <v>2158</v>
      </c>
      <c r="H426" s="2" t="s">
        <v>2159</v>
      </c>
      <c r="I426" s="2" t="s">
        <v>11</v>
      </c>
      <c r="J426" s="2"/>
      <c r="K426" s="2" t="s">
        <v>2160</v>
      </c>
      <c r="L426" s="2"/>
      <c r="M426" s="2"/>
      <c r="N426" s="2" t="s">
        <v>2351</v>
      </c>
      <c r="O426" s="2" t="s">
        <v>2351</v>
      </c>
      <c r="P426" s="2" t="s">
        <v>2351</v>
      </c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C426" s="2"/>
      <c r="AD426" s="2" t="s">
        <v>244</v>
      </c>
      <c r="AE426" s="2"/>
      <c r="AF426" s="2"/>
    </row>
    <row r="427" spans="1:32" x14ac:dyDescent="0.25">
      <c r="A427" s="2" t="s">
        <v>2344</v>
      </c>
      <c r="B427" s="2" t="s">
        <v>2163</v>
      </c>
      <c r="C427" s="2" t="s">
        <v>2161</v>
      </c>
      <c r="D427" s="2" t="s">
        <v>2161</v>
      </c>
      <c r="E427" s="3">
        <v>350877485</v>
      </c>
      <c r="F427" s="2" t="s">
        <v>2164</v>
      </c>
      <c r="G427" s="2" t="s">
        <v>2165</v>
      </c>
      <c r="H427" s="2" t="s">
        <v>198</v>
      </c>
      <c r="I427" s="2" t="s">
        <v>11</v>
      </c>
      <c r="J427" s="2"/>
      <c r="K427" s="2" t="s">
        <v>2166</v>
      </c>
      <c r="L427" s="2"/>
      <c r="M427" s="2"/>
      <c r="N427" s="2" t="s">
        <v>2351</v>
      </c>
      <c r="O427" s="2" t="s">
        <v>2351</v>
      </c>
      <c r="P427" s="2" t="s">
        <v>2351</v>
      </c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C427" s="2"/>
      <c r="AD427" s="2" t="s">
        <v>2162</v>
      </c>
      <c r="AE427" s="2"/>
      <c r="AF427" s="2"/>
    </row>
    <row r="428" spans="1:32" x14ac:dyDescent="0.25">
      <c r="A428" s="2" t="s">
        <v>2344</v>
      </c>
      <c r="B428" s="2" t="s">
        <v>2168</v>
      </c>
      <c r="C428" s="2" t="s">
        <v>2167</v>
      </c>
      <c r="D428" s="2" t="s">
        <v>2167</v>
      </c>
      <c r="E428" s="3">
        <v>351306232</v>
      </c>
      <c r="F428" s="2" t="s">
        <v>2169</v>
      </c>
      <c r="G428" s="2" t="s">
        <v>2170</v>
      </c>
      <c r="H428" s="2" t="s">
        <v>158</v>
      </c>
      <c r="I428" s="2" t="s">
        <v>11</v>
      </c>
      <c r="J428" s="2"/>
      <c r="K428" s="2" t="s">
        <v>2171</v>
      </c>
      <c r="L428" s="2"/>
      <c r="M428" s="2"/>
      <c r="N428" s="2" t="s">
        <v>2351</v>
      </c>
      <c r="O428" s="2" t="s">
        <v>2351</v>
      </c>
      <c r="P428" s="2" t="s">
        <v>2351</v>
      </c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C428" s="2"/>
      <c r="AD428" s="2" t="s">
        <v>2162</v>
      </c>
      <c r="AE428" s="2"/>
      <c r="AF428" s="2"/>
    </row>
    <row r="429" spans="1:32" x14ac:dyDescent="0.25">
      <c r="A429" s="2" t="s">
        <v>2344</v>
      </c>
      <c r="B429" s="2" t="s">
        <v>2173</v>
      </c>
      <c r="C429" s="2" t="s">
        <v>2172</v>
      </c>
      <c r="D429" s="2" t="s">
        <v>2172</v>
      </c>
      <c r="E429" s="3">
        <v>351759683</v>
      </c>
      <c r="F429" s="2" t="s">
        <v>2174</v>
      </c>
      <c r="G429" s="2" t="s">
        <v>2175</v>
      </c>
      <c r="H429" s="2" t="s">
        <v>468</v>
      </c>
      <c r="I429" s="2" t="s">
        <v>11</v>
      </c>
      <c r="J429" s="2"/>
      <c r="K429" s="2" t="s">
        <v>2176</v>
      </c>
      <c r="L429" s="2"/>
      <c r="M429" s="2"/>
      <c r="N429" s="2" t="s">
        <v>2351</v>
      </c>
      <c r="O429" s="2" t="s">
        <v>2351</v>
      </c>
      <c r="P429" s="2" t="s">
        <v>2351</v>
      </c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C429" s="2"/>
      <c r="AD429" s="2"/>
      <c r="AE429" s="2"/>
      <c r="AF429" s="2"/>
    </row>
    <row r="430" spans="1:32" x14ac:dyDescent="0.25">
      <c r="A430" s="2" t="s">
        <v>2344</v>
      </c>
      <c r="B430" s="2" t="s">
        <v>2179</v>
      </c>
      <c r="C430" s="2" t="s">
        <v>2177</v>
      </c>
      <c r="D430" s="2" t="s">
        <v>2178</v>
      </c>
      <c r="E430" s="3">
        <v>350842398</v>
      </c>
      <c r="F430" s="2" t="s">
        <v>2180</v>
      </c>
      <c r="G430" s="2" t="s">
        <v>2181</v>
      </c>
      <c r="H430" s="2" t="s">
        <v>38</v>
      </c>
      <c r="I430" s="2" t="s">
        <v>11</v>
      </c>
      <c r="J430" s="2"/>
      <c r="K430" s="2" t="s">
        <v>2182</v>
      </c>
      <c r="L430" s="2"/>
      <c r="M430" s="2"/>
      <c r="N430" s="2" t="s">
        <v>2351</v>
      </c>
      <c r="O430" s="2" t="s">
        <v>2351</v>
      </c>
      <c r="P430" s="2" t="s">
        <v>2351</v>
      </c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C430" s="2"/>
      <c r="AD430" s="2"/>
      <c r="AE430" s="2"/>
      <c r="AF430" s="2"/>
    </row>
    <row r="431" spans="1:32" x14ac:dyDescent="0.25">
      <c r="A431" s="2" t="s">
        <v>2344</v>
      </c>
      <c r="B431" s="2" t="s">
        <v>2185</v>
      </c>
      <c r="C431" s="2" t="s">
        <v>2183</v>
      </c>
      <c r="D431" s="2" t="s">
        <v>2184</v>
      </c>
      <c r="E431" s="3">
        <v>351786781</v>
      </c>
      <c r="F431" s="2" t="s">
        <v>2186</v>
      </c>
      <c r="G431" s="2" t="s">
        <v>2187</v>
      </c>
      <c r="H431" s="2" t="s">
        <v>2188</v>
      </c>
      <c r="I431" s="2" t="s">
        <v>11</v>
      </c>
      <c r="J431" s="2"/>
      <c r="K431" s="2" t="s">
        <v>2189</v>
      </c>
      <c r="L431" s="2"/>
      <c r="M431" s="2"/>
      <c r="N431" s="2" t="s">
        <v>2351</v>
      </c>
      <c r="O431" s="2" t="s">
        <v>2351</v>
      </c>
      <c r="P431" s="2" t="s">
        <v>2351</v>
      </c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4" t="s">
        <v>2353</v>
      </c>
      <c r="AC431" s="2"/>
      <c r="AD431" s="2" t="s">
        <v>101</v>
      </c>
      <c r="AE431" s="2"/>
      <c r="AF431" s="2"/>
    </row>
    <row r="432" spans="1:32" x14ac:dyDescent="0.25">
      <c r="A432" s="2" t="s">
        <v>2344</v>
      </c>
      <c r="B432" s="2" t="s">
        <v>2192</v>
      </c>
      <c r="C432" s="2" t="s">
        <v>2190</v>
      </c>
      <c r="D432" s="2" t="s">
        <v>2191</v>
      </c>
      <c r="E432" s="3">
        <v>350001006</v>
      </c>
      <c r="F432" s="2" t="s">
        <v>2193</v>
      </c>
      <c r="G432" s="2" t="s">
        <v>2194</v>
      </c>
      <c r="H432" s="2" t="s">
        <v>10</v>
      </c>
      <c r="I432" s="2" t="s">
        <v>11</v>
      </c>
      <c r="J432" s="2"/>
      <c r="K432" s="2" t="s">
        <v>1812</v>
      </c>
      <c r="L432" s="2"/>
      <c r="M432" s="2"/>
      <c r="N432" s="2" t="s">
        <v>2351</v>
      </c>
      <c r="O432" s="2" t="s">
        <v>2351</v>
      </c>
      <c r="P432" s="2" t="s">
        <v>2351</v>
      </c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C432" s="2"/>
      <c r="AD432" s="2"/>
      <c r="AE432" s="2"/>
      <c r="AF432" s="2"/>
    </row>
    <row r="433" spans="1:32" x14ac:dyDescent="0.25">
      <c r="A433" s="2" t="s">
        <v>2344</v>
      </c>
      <c r="B433" s="2" t="s">
        <v>2197</v>
      </c>
      <c r="C433" s="2" t="s">
        <v>2195</v>
      </c>
      <c r="D433" s="2" t="s">
        <v>2196</v>
      </c>
      <c r="E433" s="3">
        <v>351270500</v>
      </c>
      <c r="F433" s="2" t="s">
        <v>2198</v>
      </c>
      <c r="G433" s="2" t="s">
        <v>2199</v>
      </c>
      <c r="H433" s="2" t="s">
        <v>2200</v>
      </c>
      <c r="I433" s="2" t="s">
        <v>11</v>
      </c>
      <c r="J433" s="2"/>
      <c r="K433" s="2" t="s">
        <v>2201</v>
      </c>
      <c r="L433" s="2"/>
      <c r="M433" s="2"/>
      <c r="N433" s="2" t="s">
        <v>2351</v>
      </c>
      <c r="O433" s="2" t="s">
        <v>2351</v>
      </c>
      <c r="P433" s="2" t="s">
        <v>2351</v>
      </c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C433" s="2"/>
      <c r="AD433" s="2"/>
      <c r="AE433" s="2"/>
      <c r="AF433" s="2"/>
    </row>
    <row r="434" spans="1:32" x14ac:dyDescent="0.25">
      <c r="A434" s="2" t="s">
        <v>2344</v>
      </c>
      <c r="B434" s="2" t="s">
        <v>2205</v>
      </c>
      <c r="C434" s="2" t="s">
        <v>2202</v>
      </c>
      <c r="D434" s="2" t="s">
        <v>2203</v>
      </c>
      <c r="E434" s="3">
        <v>351370152</v>
      </c>
      <c r="F434" s="2" t="s">
        <v>2206</v>
      </c>
      <c r="G434" s="2" t="s">
        <v>2207</v>
      </c>
      <c r="H434" s="2" t="s">
        <v>158</v>
      </c>
      <c r="I434" s="2" t="s">
        <v>11</v>
      </c>
      <c r="J434" s="2"/>
      <c r="K434" s="2" t="s">
        <v>2208</v>
      </c>
      <c r="L434" s="2"/>
      <c r="M434" s="2"/>
      <c r="N434" s="2" t="s">
        <v>2351</v>
      </c>
      <c r="O434" s="2" t="s">
        <v>2351</v>
      </c>
      <c r="P434" s="2" t="s">
        <v>2351</v>
      </c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C434" s="2"/>
      <c r="AD434" s="2" t="s">
        <v>2204</v>
      </c>
      <c r="AE434" s="2"/>
      <c r="AF434" s="2"/>
    </row>
    <row r="435" spans="1:32" x14ac:dyDescent="0.25">
      <c r="A435" s="2" t="s">
        <v>2344</v>
      </c>
      <c r="B435" s="2" t="s">
        <v>2212</v>
      </c>
      <c r="C435" s="2" t="s">
        <v>2209</v>
      </c>
      <c r="D435" s="2" t="s">
        <v>2210</v>
      </c>
      <c r="E435" s="3">
        <v>350111518</v>
      </c>
      <c r="F435" s="2" t="s">
        <v>2213</v>
      </c>
      <c r="G435" s="2" t="s">
        <v>2214</v>
      </c>
      <c r="H435" s="2" t="s">
        <v>16</v>
      </c>
      <c r="I435" s="2" t="s">
        <v>11</v>
      </c>
      <c r="J435" s="2"/>
      <c r="K435" s="2" t="s">
        <v>2215</v>
      </c>
      <c r="L435" s="2"/>
      <c r="M435" s="2"/>
      <c r="N435" s="2" t="s">
        <v>2351</v>
      </c>
      <c r="O435" s="2" t="s">
        <v>2351</v>
      </c>
      <c r="P435" s="2" t="s">
        <v>2351</v>
      </c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C435" s="2"/>
      <c r="AD435" s="2" t="s">
        <v>2211</v>
      </c>
      <c r="AE435" s="2"/>
      <c r="AF435" s="2"/>
    </row>
    <row r="436" spans="1:32" x14ac:dyDescent="0.25">
      <c r="A436" s="2" t="s">
        <v>2344</v>
      </c>
      <c r="B436" s="2" t="s">
        <v>2218</v>
      </c>
      <c r="C436" s="2" t="s">
        <v>2216</v>
      </c>
      <c r="D436" s="2" t="s">
        <v>2217</v>
      </c>
      <c r="E436" s="3">
        <v>351483527</v>
      </c>
      <c r="F436" s="2" t="s">
        <v>2219</v>
      </c>
      <c r="G436" s="2" t="s">
        <v>2220</v>
      </c>
      <c r="H436" s="2" t="s">
        <v>16</v>
      </c>
      <c r="I436" s="2" t="s">
        <v>11</v>
      </c>
      <c r="J436" s="2"/>
      <c r="K436" s="2" t="s">
        <v>2221</v>
      </c>
      <c r="L436" s="2"/>
      <c r="M436" s="2"/>
      <c r="N436" s="2" t="s">
        <v>2351</v>
      </c>
      <c r="O436" s="2" t="s">
        <v>2351</v>
      </c>
      <c r="P436" s="2" t="s">
        <v>2351</v>
      </c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C436" s="2"/>
      <c r="AD436" s="2"/>
      <c r="AE436" s="2"/>
      <c r="AF436" s="2"/>
    </row>
    <row r="437" spans="1:32" x14ac:dyDescent="0.25">
      <c r="A437" s="2" t="s">
        <v>2344</v>
      </c>
      <c r="B437" s="2" t="s">
        <v>2224</v>
      </c>
      <c r="C437" s="2" t="s">
        <v>2222</v>
      </c>
      <c r="D437" s="2" t="s">
        <v>2223</v>
      </c>
      <c r="E437" s="3">
        <v>352057202</v>
      </c>
      <c r="F437" s="2" t="s">
        <v>2225</v>
      </c>
      <c r="G437" s="2" t="s">
        <v>2226</v>
      </c>
      <c r="H437" s="2" t="s">
        <v>57</v>
      </c>
      <c r="I437" s="2" t="s">
        <v>11</v>
      </c>
      <c r="J437" s="2"/>
      <c r="K437" s="2" t="s">
        <v>2227</v>
      </c>
      <c r="L437" s="2"/>
      <c r="M437" s="2"/>
      <c r="N437" s="2" t="s">
        <v>2351</v>
      </c>
      <c r="O437" s="2" t="s">
        <v>2351</v>
      </c>
      <c r="P437" s="2" t="s">
        <v>2351</v>
      </c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C437" s="2"/>
      <c r="AD437" s="2"/>
      <c r="AE437" s="2"/>
      <c r="AF437" s="2"/>
    </row>
    <row r="438" spans="1:32" x14ac:dyDescent="0.25">
      <c r="A438" s="2" t="s">
        <v>2344</v>
      </c>
      <c r="B438" s="2" t="s">
        <v>2230</v>
      </c>
      <c r="C438" s="2" t="s">
        <v>2228</v>
      </c>
      <c r="D438" s="2" t="s">
        <v>2229</v>
      </c>
      <c r="E438" s="3">
        <v>351801119</v>
      </c>
      <c r="F438" s="2" t="s">
        <v>2231</v>
      </c>
      <c r="G438" s="2" t="s">
        <v>2232</v>
      </c>
      <c r="H438" s="2" t="s">
        <v>38</v>
      </c>
      <c r="I438" s="2" t="s">
        <v>11</v>
      </c>
      <c r="J438" s="2"/>
      <c r="K438" s="2" t="s">
        <v>2233</v>
      </c>
      <c r="L438" s="2"/>
      <c r="M438" s="2"/>
      <c r="N438" s="2" t="s">
        <v>2351</v>
      </c>
      <c r="O438" s="2" t="s">
        <v>2351</v>
      </c>
      <c r="P438" s="2" t="s">
        <v>2351</v>
      </c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C438" s="2"/>
      <c r="AD438" s="2" t="s">
        <v>778</v>
      </c>
      <c r="AE438" s="2"/>
      <c r="AF438" s="2"/>
    </row>
    <row r="439" spans="1:32" x14ac:dyDescent="0.25">
      <c r="A439" s="2" t="s">
        <v>2344</v>
      </c>
      <c r="B439" s="2" t="s">
        <v>2236</v>
      </c>
      <c r="C439" s="2" t="s">
        <v>2234</v>
      </c>
      <c r="D439" s="2" t="s">
        <v>2235</v>
      </c>
      <c r="E439" s="3">
        <v>350983728</v>
      </c>
      <c r="F439" s="2" t="s">
        <v>2237</v>
      </c>
      <c r="G439" s="2" t="s">
        <v>2238</v>
      </c>
      <c r="H439" s="2" t="s">
        <v>33</v>
      </c>
      <c r="I439" s="2" t="s">
        <v>11</v>
      </c>
      <c r="J439" s="2"/>
      <c r="K439" s="2" t="s">
        <v>2239</v>
      </c>
      <c r="L439" s="2"/>
      <c r="M439" s="2"/>
      <c r="N439" s="2" t="s">
        <v>2351</v>
      </c>
      <c r="O439" s="2" t="s">
        <v>2351</v>
      </c>
      <c r="P439" s="2" t="s">
        <v>2351</v>
      </c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C439" s="2"/>
      <c r="AD439" s="2"/>
      <c r="AE439" s="2"/>
      <c r="AF439" s="2"/>
    </row>
    <row r="440" spans="1:32" x14ac:dyDescent="0.25">
      <c r="A440" s="2" t="s">
        <v>2344</v>
      </c>
      <c r="B440" s="2" t="s">
        <v>2242</v>
      </c>
      <c r="C440" s="2" t="s">
        <v>2240</v>
      </c>
      <c r="D440" s="2" t="s">
        <v>2241</v>
      </c>
      <c r="E440" s="3">
        <v>351351014</v>
      </c>
      <c r="F440" s="2" t="s">
        <v>2243</v>
      </c>
      <c r="G440" s="2" t="s">
        <v>2238</v>
      </c>
      <c r="H440" s="2" t="s">
        <v>33</v>
      </c>
      <c r="I440" s="2" t="s">
        <v>11</v>
      </c>
      <c r="J440" s="2"/>
      <c r="K440" s="2" t="s">
        <v>2244</v>
      </c>
      <c r="L440" s="2"/>
      <c r="M440" s="2"/>
      <c r="N440" s="2" t="s">
        <v>2351</v>
      </c>
      <c r="O440" s="2" t="s">
        <v>2351</v>
      </c>
      <c r="P440" s="2" t="s">
        <v>2351</v>
      </c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C440" s="2"/>
      <c r="AD440" s="2"/>
      <c r="AE440" s="2"/>
      <c r="AF440" s="2"/>
    </row>
    <row r="441" spans="1:32" x14ac:dyDescent="0.25">
      <c r="A441" s="2" t="s">
        <v>2344</v>
      </c>
      <c r="B441" s="2" t="s">
        <v>2248</v>
      </c>
      <c r="C441" s="2" t="s">
        <v>2245</v>
      </c>
      <c r="D441" s="2" t="s">
        <v>2246</v>
      </c>
      <c r="E441" s="3">
        <v>350790543</v>
      </c>
      <c r="F441" s="2" t="s">
        <v>2249</v>
      </c>
      <c r="G441" s="2" t="s">
        <v>2250</v>
      </c>
      <c r="H441" s="2" t="s">
        <v>33</v>
      </c>
      <c r="I441" s="2" t="s">
        <v>11</v>
      </c>
      <c r="J441" s="2"/>
      <c r="K441" s="2" t="s">
        <v>2251</v>
      </c>
      <c r="L441" s="2"/>
      <c r="M441" s="2"/>
      <c r="N441" s="2" t="s">
        <v>2351</v>
      </c>
      <c r="O441" s="2" t="s">
        <v>2351</v>
      </c>
      <c r="P441" s="2" t="s">
        <v>2351</v>
      </c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C441" s="2"/>
      <c r="AD441" s="2" t="s">
        <v>2247</v>
      </c>
      <c r="AE441" s="2"/>
      <c r="AF441" s="2"/>
    </row>
    <row r="442" spans="1:32" x14ac:dyDescent="0.25">
      <c r="A442" s="2" t="s">
        <v>2344</v>
      </c>
      <c r="B442" s="2" t="s">
        <v>2253</v>
      </c>
      <c r="C442" s="2" t="s">
        <v>2252</v>
      </c>
      <c r="D442" s="2" t="s">
        <v>2252</v>
      </c>
      <c r="E442" s="3">
        <v>351428897</v>
      </c>
      <c r="F442" s="2" t="s">
        <v>2254</v>
      </c>
      <c r="G442" s="2" t="s">
        <v>2255</v>
      </c>
      <c r="H442" s="2" t="s">
        <v>48</v>
      </c>
      <c r="I442" s="2" t="s">
        <v>11</v>
      </c>
      <c r="J442" s="2"/>
      <c r="K442" s="2" t="s">
        <v>2256</v>
      </c>
      <c r="L442" s="2"/>
      <c r="M442" s="2"/>
      <c r="N442" s="2" t="s">
        <v>2351</v>
      </c>
      <c r="O442" s="2" t="s">
        <v>2351</v>
      </c>
      <c r="P442" s="2" t="s">
        <v>2351</v>
      </c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C442" s="2"/>
      <c r="AD442" s="2" t="s">
        <v>865</v>
      </c>
      <c r="AE442" s="2"/>
      <c r="AF442" s="2"/>
    </row>
    <row r="443" spans="1:32" x14ac:dyDescent="0.25">
      <c r="A443" s="2" t="s">
        <v>2344</v>
      </c>
      <c r="B443" s="2" t="s">
        <v>2259</v>
      </c>
      <c r="C443" s="2" t="s">
        <v>2257</v>
      </c>
      <c r="D443" s="2" t="s">
        <v>2258</v>
      </c>
      <c r="E443" s="3">
        <v>350992049</v>
      </c>
      <c r="F443" s="2" t="s">
        <v>2260</v>
      </c>
      <c r="G443" s="2" t="s">
        <v>1238</v>
      </c>
      <c r="H443" s="2" t="s">
        <v>48</v>
      </c>
      <c r="I443" s="2" t="s">
        <v>11</v>
      </c>
      <c r="J443" s="2"/>
      <c r="K443" s="2" t="s">
        <v>2261</v>
      </c>
      <c r="L443" s="2"/>
      <c r="M443" s="2"/>
      <c r="N443" s="2" t="s">
        <v>2351</v>
      </c>
      <c r="O443" s="2" t="s">
        <v>2351</v>
      </c>
      <c r="P443" s="2" t="s">
        <v>2351</v>
      </c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C443" s="2"/>
      <c r="AD443" s="2" t="s">
        <v>865</v>
      </c>
      <c r="AE443" s="2"/>
      <c r="AF443" s="2"/>
    </row>
    <row r="444" spans="1:32" x14ac:dyDescent="0.25">
      <c r="A444" s="2" t="s">
        <v>2344</v>
      </c>
      <c r="B444" s="2" t="s">
        <v>2263</v>
      </c>
      <c r="C444" s="2" t="s">
        <v>2262</v>
      </c>
      <c r="D444" s="2" t="s">
        <v>2262</v>
      </c>
      <c r="E444" s="3">
        <v>350153381</v>
      </c>
      <c r="F444" s="2" t="s">
        <v>2264</v>
      </c>
      <c r="G444" s="2" t="s">
        <v>2265</v>
      </c>
      <c r="H444" s="2" t="s">
        <v>48</v>
      </c>
      <c r="I444" s="2" t="s">
        <v>11</v>
      </c>
      <c r="J444" s="2"/>
      <c r="K444" s="2" t="s">
        <v>2266</v>
      </c>
      <c r="L444" s="2"/>
      <c r="M444" s="2"/>
      <c r="N444" s="2" t="s">
        <v>2351</v>
      </c>
      <c r="O444" s="2" t="s">
        <v>2351</v>
      </c>
      <c r="P444" s="2" t="s">
        <v>2351</v>
      </c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C444" s="2"/>
      <c r="AD444" s="2" t="s">
        <v>865</v>
      </c>
      <c r="AE444" s="2"/>
      <c r="AF444" s="2"/>
    </row>
    <row r="445" spans="1:32" x14ac:dyDescent="0.25">
      <c r="A445" s="2" t="s">
        <v>2344</v>
      </c>
      <c r="B445" s="2" t="s">
        <v>2269</v>
      </c>
      <c r="C445" s="2" t="s">
        <v>2267</v>
      </c>
      <c r="D445" s="2" t="s">
        <v>2268</v>
      </c>
      <c r="E445" s="3">
        <v>351097870</v>
      </c>
      <c r="F445" s="2" t="s">
        <v>2270</v>
      </c>
      <c r="G445" s="2" t="s">
        <v>2271</v>
      </c>
      <c r="H445" s="2" t="s">
        <v>48</v>
      </c>
      <c r="I445" s="2" t="s">
        <v>11</v>
      </c>
      <c r="J445" s="2"/>
      <c r="K445" s="2" t="s">
        <v>2272</v>
      </c>
      <c r="L445" s="2"/>
      <c r="M445" s="2"/>
      <c r="N445" s="2" t="s">
        <v>2351</v>
      </c>
      <c r="O445" s="2" t="s">
        <v>2351</v>
      </c>
      <c r="P445" s="2" t="s">
        <v>2351</v>
      </c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C445" s="2"/>
      <c r="AD445" s="2"/>
      <c r="AE445" s="2"/>
      <c r="AF445" s="2"/>
    </row>
    <row r="446" spans="1:32" x14ac:dyDescent="0.25">
      <c r="A446" s="2" t="s">
        <v>2344</v>
      </c>
      <c r="B446" s="2" t="s">
        <v>2276</v>
      </c>
      <c r="C446" s="2" t="s">
        <v>2273</v>
      </c>
      <c r="D446" s="2" t="s">
        <v>2274</v>
      </c>
      <c r="E446" s="3">
        <v>350537242</v>
      </c>
      <c r="F446" s="2" t="s">
        <v>2277</v>
      </c>
      <c r="G446" s="2" t="s">
        <v>2278</v>
      </c>
      <c r="H446" s="2" t="s">
        <v>10</v>
      </c>
      <c r="I446" s="2" t="s">
        <v>11</v>
      </c>
      <c r="J446" s="2"/>
      <c r="K446" s="2" t="s">
        <v>2279</v>
      </c>
      <c r="L446" s="2"/>
      <c r="M446" s="2"/>
      <c r="N446" s="2" t="s">
        <v>2351</v>
      </c>
      <c r="O446" s="2" t="s">
        <v>2351</v>
      </c>
      <c r="P446" s="2" t="s">
        <v>2351</v>
      </c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C446" s="2"/>
      <c r="AD446" s="2" t="s">
        <v>2275</v>
      </c>
      <c r="AE446" s="2"/>
      <c r="AF446" s="2"/>
    </row>
    <row r="447" spans="1:32" x14ac:dyDescent="0.25">
      <c r="A447" s="2" t="s">
        <v>2344</v>
      </c>
      <c r="B447" s="2" t="s">
        <v>2282</v>
      </c>
      <c r="C447" s="2" t="s">
        <v>2280</v>
      </c>
      <c r="D447" s="2" t="s">
        <v>2281</v>
      </c>
      <c r="E447" s="3">
        <v>351129589</v>
      </c>
      <c r="F447" s="2" t="s">
        <v>2283</v>
      </c>
      <c r="G447" s="2" t="s">
        <v>2284</v>
      </c>
      <c r="H447" s="2" t="s">
        <v>33</v>
      </c>
      <c r="I447" s="2" t="s">
        <v>11</v>
      </c>
      <c r="J447" s="2"/>
      <c r="K447" s="2" t="s">
        <v>2285</v>
      </c>
      <c r="L447" s="2"/>
      <c r="M447" s="2"/>
      <c r="N447" s="2" t="s">
        <v>2351</v>
      </c>
      <c r="O447" s="2" t="s">
        <v>2351</v>
      </c>
      <c r="P447" s="2" t="s">
        <v>2351</v>
      </c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C447" s="2"/>
      <c r="AD447" s="2"/>
      <c r="AE447" s="2"/>
      <c r="AF447" s="2"/>
    </row>
    <row r="448" spans="1:32" x14ac:dyDescent="0.25">
      <c r="A448" s="2" t="s">
        <v>2344</v>
      </c>
      <c r="B448" s="2" t="s">
        <v>2288</v>
      </c>
      <c r="C448" s="2" t="s">
        <v>2286</v>
      </c>
      <c r="D448" s="2" t="s">
        <v>2287</v>
      </c>
      <c r="E448" s="3">
        <v>350267305</v>
      </c>
      <c r="F448" s="2" t="s">
        <v>2289</v>
      </c>
      <c r="G448" s="2" t="s">
        <v>2290</v>
      </c>
      <c r="H448" s="2" t="s">
        <v>33</v>
      </c>
      <c r="I448" s="2" t="s">
        <v>11</v>
      </c>
      <c r="J448" s="2"/>
      <c r="K448" s="2" t="s">
        <v>2291</v>
      </c>
      <c r="L448" s="2"/>
      <c r="M448" s="2"/>
      <c r="N448" s="2" t="s">
        <v>2351</v>
      </c>
      <c r="O448" s="2" t="s">
        <v>2351</v>
      </c>
      <c r="P448" s="2" t="s">
        <v>2351</v>
      </c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C448" s="2"/>
      <c r="AD448" s="2" t="s">
        <v>2247</v>
      </c>
      <c r="AE448" s="2"/>
      <c r="AF448" s="2"/>
    </row>
    <row r="449" spans="1:32" x14ac:dyDescent="0.25">
      <c r="A449" s="2" t="s">
        <v>2344</v>
      </c>
      <c r="B449" s="2" t="s">
        <v>2294</v>
      </c>
      <c r="C449" s="2" t="s">
        <v>2292</v>
      </c>
      <c r="D449" s="2" t="s">
        <v>2293</v>
      </c>
      <c r="E449" s="3">
        <v>352322405</v>
      </c>
      <c r="F449" s="2" t="s">
        <v>2295</v>
      </c>
      <c r="G449" s="2" t="s">
        <v>2296</v>
      </c>
      <c r="H449" s="2" t="s">
        <v>33</v>
      </c>
      <c r="I449" s="2" t="s">
        <v>11</v>
      </c>
      <c r="J449" s="2"/>
      <c r="K449" s="2" t="s">
        <v>2297</v>
      </c>
      <c r="L449" s="2"/>
      <c r="M449" s="2"/>
      <c r="N449" s="2" t="s">
        <v>2351</v>
      </c>
      <c r="O449" s="2" t="s">
        <v>2351</v>
      </c>
      <c r="P449" s="2" t="s">
        <v>2351</v>
      </c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C449" s="2"/>
      <c r="AD449" s="2" t="s">
        <v>2247</v>
      </c>
      <c r="AE449" s="2"/>
      <c r="AF449" s="2"/>
    </row>
    <row r="450" spans="1:32" x14ac:dyDescent="0.25">
      <c r="A450" s="2" t="s">
        <v>2344</v>
      </c>
      <c r="B450" s="2" t="s">
        <v>2300</v>
      </c>
      <c r="C450" s="2" t="s">
        <v>2298</v>
      </c>
      <c r="D450" s="2" t="s">
        <v>2299</v>
      </c>
      <c r="E450" s="3">
        <v>351159723</v>
      </c>
      <c r="F450" s="2" t="s">
        <v>2301</v>
      </c>
      <c r="G450" s="2" t="s">
        <v>2302</v>
      </c>
      <c r="H450" s="2" t="s">
        <v>10</v>
      </c>
      <c r="I450" s="2" t="s">
        <v>2303</v>
      </c>
      <c r="J450" s="2"/>
      <c r="K450" s="2" t="s">
        <v>2304</v>
      </c>
      <c r="L450" s="2"/>
      <c r="M450" s="2"/>
      <c r="N450" s="2" t="s">
        <v>2351</v>
      </c>
      <c r="O450" s="2" t="s">
        <v>2351</v>
      </c>
      <c r="P450" s="2" t="s">
        <v>2351</v>
      </c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C450" s="2"/>
      <c r="AD450" s="2" t="s">
        <v>2275</v>
      </c>
      <c r="AE450" s="2"/>
      <c r="AF450" s="2"/>
    </row>
    <row r="451" spans="1:32" x14ac:dyDescent="0.25">
      <c r="A451" s="2" t="s">
        <v>2344</v>
      </c>
      <c r="B451" s="2" t="s">
        <v>2307</v>
      </c>
      <c r="C451" s="2" t="s">
        <v>2305</v>
      </c>
      <c r="D451" s="2" t="s">
        <v>2306</v>
      </c>
      <c r="E451" s="3">
        <v>351479591</v>
      </c>
      <c r="F451" s="2" t="s">
        <v>2308</v>
      </c>
      <c r="G451" s="2"/>
      <c r="H451" s="2"/>
      <c r="I451" s="2" t="s">
        <v>11</v>
      </c>
      <c r="J451" s="2"/>
      <c r="K451" s="2" t="s">
        <v>1109</v>
      </c>
      <c r="L451" s="2"/>
      <c r="M451" s="2"/>
      <c r="N451" s="2" t="s">
        <v>2351</v>
      </c>
      <c r="O451" s="2" t="s">
        <v>2351</v>
      </c>
      <c r="P451" s="2" t="s">
        <v>2351</v>
      </c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C451" s="2"/>
      <c r="AD451" s="2" t="s">
        <v>19</v>
      </c>
      <c r="AE451" s="2"/>
      <c r="AF451" s="2"/>
    </row>
    <row r="452" spans="1:32" x14ac:dyDescent="0.25">
      <c r="A452" s="2" t="s">
        <v>2344</v>
      </c>
      <c r="B452" s="2" t="s">
        <v>2310</v>
      </c>
      <c r="C452" s="2" t="s">
        <v>2309</v>
      </c>
      <c r="D452" s="2" t="s">
        <v>2309</v>
      </c>
      <c r="E452" s="3">
        <v>350421313</v>
      </c>
      <c r="F452" s="2" t="s">
        <v>2311</v>
      </c>
      <c r="G452" s="2" t="s">
        <v>2312</v>
      </c>
      <c r="H452" s="2" t="s">
        <v>48</v>
      </c>
      <c r="I452" s="2" t="s">
        <v>11</v>
      </c>
      <c r="J452" s="2"/>
      <c r="K452" s="2" t="s">
        <v>2313</v>
      </c>
      <c r="L452" s="2"/>
      <c r="M452" s="2"/>
      <c r="N452" s="2" t="s">
        <v>2351</v>
      </c>
      <c r="O452" s="2" t="s">
        <v>2351</v>
      </c>
      <c r="P452" s="2" t="s">
        <v>2351</v>
      </c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C452" s="2"/>
      <c r="AD452" s="2"/>
      <c r="AE452" s="2"/>
      <c r="AF452" s="2"/>
    </row>
    <row r="453" spans="1:32" x14ac:dyDescent="0.25">
      <c r="A453" s="2" t="s">
        <v>2344</v>
      </c>
      <c r="B453" s="2" t="s">
        <v>2315</v>
      </c>
      <c r="C453" s="2" t="s">
        <v>2314</v>
      </c>
      <c r="D453" s="2" t="s">
        <v>2314</v>
      </c>
      <c r="E453" s="3">
        <v>350244295</v>
      </c>
      <c r="F453" s="2" t="s">
        <v>2316</v>
      </c>
      <c r="G453" s="2" t="s">
        <v>2317</v>
      </c>
      <c r="H453" s="2" t="s">
        <v>48</v>
      </c>
      <c r="I453" s="2" t="s">
        <v>11</v>
      </c>
      <c r="J453" s="2"/>
      <c r="K453" s="2" t="s">
        <v>2318</v>
      </c>
      <c r="L453" s="2"/>
      <c r="M453" s="2"/>
      <c r="N453" s="2" t="s">
        <v>2351</v>
      </c>
      <c r="O453" s="2" t="s">
        <v>2351</v>
      </c>
      <c r="P453" s="2" t="s">
        <v>2351</v>
      </c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C453" s="2"/>
      <c r="AD453" s="2"/>
      <c r="AE453" s="2"/>
      <c r="AF453" s="2" t="s">
        <v>2347</v>
      </c>
    </row>
    <row r="454" spans="1:32" x14ac:dyDescent="0.25">
      <c r="A454" s="2" t="s">
        <v>2344</v>
      </c>
      <c r="B454" s="2" t="s">
        <v>2321</v>
      </c>
      <c r="C454" s="2" t="s">
        <v>2319</v>
      </c>
      <c r="D454" s="2" t="s">
        <v>2320</v>
      </c>
      <c r="E454" s="3">
        <v>350273071</v>
      </c>
      <c r="F454" s="2" t="s">
        <v>2322</v>
      </c>
      <c r="G454" s="2" t="s">
        <v>2323</v>
      </c>
      <c r="H454" s="2" t="s">
        <v>48</v>
      </c>
      <c r="I454" s="2" t="s">
        <v>11</v>
      </c>
      <c r="J454" s="2"/>
      <c r="K454" s="2" t="s">
        <v>2324</v>
      </c>
      <c r="L454" s="2"/>
      <c r="M454" s="2"/>
      <c r="N454" s="2" t="s">
        <v>2351</v>
      </c>
      <c r="O454" s="2" t="s">
        <v>2351</v>
      </c>
      <c r="P454" s="2" t="s">
        <v>2351</v>
      </c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C454" s="2"/>
      <c r="AD454" s="2"/>
      <c r="AE454" s="2"/>
      <c r="AF454" s="2"/>
    </row>
    <row r="455" spans="1:32" x14ac:dyDescent="0.25">
      <c r="A455" s="2" t="s">
        <v>2344</v>
      </c>
      <c r="B455" s="2" t="s">
        <v>2326</v>
      </c>
      <c r="C455" s="2" t="s">
        <v>2325</v>
      </c>
      <c r="D455" s="2" t="s">
        <v>2325</v>
      </c>
      <c r="E455" s="3">
        <v>351130184</v>
      </c>
      <c r="F455" s="2" t="s">
        <v>2327</v>
      </c>
      <c r="G455" s="2" t="s">
        <v>2328</v>
      </c>
      <c r="H455" s="2" t="s">
        <v>48</v>
      </c>
      <c r="I455" s="2" t="s">
        <v>11</v>
      </c>
      <c r="J455" s="2"/>
      <c r="K455" s="2" t="s">
        <v>2329</v>
      </c>
      <c r="L455" s="2"/>
      <c r="M455" s="2"/>
      <c r="N455" s="2">
        <v>0</v>
      </c>
      <c r="O455" s="2">
        <v>0</v>
      </c>
      <c r="P455" s="2" t="s">
        <v>2351</v>
      </c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C455" s="2"/>
      <c r="AD455" s="2"/>
      <c r="AE455" s="2"/>
      <c r="AF455" s="2"/>
    </row>
    <row r="456" spans="1:32" x14ac:dyDescent="0.25">
      <c r="A456" s="2" t="s">
        <v>2344</v>
      </c>
      <c r="B456" s="2" t="s">
        <v>2331</v>
      </c>
      <c r="C456" s="2" t="s">
        <v>2330</v>
      </c>
      <c r="D456" s="2" t="s">
        <v>2330</v>
      </c>
      <c r="E456" s="3">
        <v>350981983</v>
      </c>
      <c r="F456" s="2" t="s">
        <v>2332</v>
      </c>
      <c r="G456" s="2" t="s">
        <v>2333</v>
      </c>
      <c r="H456" s="2" t="s">
        <v>48</v>
      </c>
      <c r="I456" s="2" t="s">
        <v>11</v>
      </c>
      <c r="J456" s="2"/>
      <c r="K456" s="2" t="s">
        <v>2334</v>
      </c>
      <c r="L456" s="2"/>
      <c r="M456" s="2"/>
      <c r="N456" s="2" t="s">
        <v>2351</v>
      </c>
      <c r="O456" s="2" t="s">
        <v>2351</v>
      </c>
      <c r="P456" s="2" t="s">
        <v>2351</v>
      </c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C456" s="2"/>
      <c r="AD456" s="2"/>
      <c r="AE456" s="2"/>
      <c r="AF456" s="2"/>
    </row>
    <row r="457" spans="1:32" x14ac:dyDescent="0.25">
      <c r="A457" s="2" t="s">
        <v>2344</v>
      </c>
      <c r="B457" s="2" t="s">
        <v>2337</v>
      </c>
      <c r="C457" s="2" t="s">
        <v>2335</v>
      </c>
      <c r="D457" s="2" t="s">
        <v>2336</v>
      </c>
      <c r="E457" s="3">
        <v>341467434</v>
      </c>
      <c r="F457" s="2" t="s">
        <v>2338</v>
      </c>
      <c r="G457" s="2" t="s">
        <v>2339</v>
      </c>
      <c r="H457" s="2" t="s">
        <v>2340</v>
      </c>
      <c r="I457" s="2" t="s">
        <v>11</v>
      </c>
      <c r="J457" s="2"/>
      <c r="K457" s="2" t="s">
        <v>2341</v>
      </c>
      <c r="L457" s="2"/>
      <c r="M457" s="2"/>
      <c r="N457" s="2" t="s">
        <v>2351</v>
      </c>
      <c r="O457" s="2" t="s">
        <v>2351</v>
      </c>
      <c r="P457" s="2" t="s">
        <v>2351</v>
      </c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C457" s="2"/>
      <c r="AD457" s="2" t="s">
        <v>1196</v>
      </c>
      <c r="AE457" s="2"/>
      <c r="AF457" s="2"/>
    </row>
  </sheetData>
  <autoFilter ref="B1:AF457"/>
  <conditionalFormatting sqref="B1:B1048576">
    <cfRule type="duplicateValues" dxfId="1" priority="1"/>
  </conditionalFormatting>
  <conditionalFormatting sqref="B1:B457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DSKH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DSKH_T</dc:title>
  <dc:subject>DSKH_S</dc:subject>
  <dc:creator>VTT_NAME</dc:creator>
  <cp:keywords>office php</cp:keywords>
  <dc:description>DSKH_D</dc:description>
  <cp:lastModifiedBy>NAM</cp:lastModifiedBy>
  <dcterms:created xsi:type="dcterms:W3CDTF">2016-09-06T01:27:28Z</dcterms:created>
  <dcterms:modified xsi:type="dcterms:W3CDTF">2016-12-12T04:41:30Z</dcterms:modified>
  <cp:category>DSKH_C</cp:category>
</cp:coreProperties>
</file>